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\OneDrive\Escritorio\PARA_SUBIR_A_LA_PLATAFORM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<sst xmlns="http://schemas.openxmlformats.org/spreadsheetml/2006/main" count="2448" uniqueCount="317">
  <si>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</si>
  <si>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</si>
  <si>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</si>
  <si>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</si>
  <si>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</si>
  <si>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</si>
  <si>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</si>
  <si>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</si>
  <si>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</si>
  <si>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</si>
  <si>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</si>
  <si>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</si>
  <si>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</si>
  <si>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</si>
  <si>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</si>
  <si>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</si>
  <si>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</si>
  <si>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</si>
  <si>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</si>
  <si>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</si>
  <si>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</si>
  <si>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</si>
  <si>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</si>
  <si>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</si>
  <si>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</si>
  <si>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</si>
  <si>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</si>
  <si>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</si>
  <si>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</si>
  <si>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</si>
  <si>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</si>
  <si>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</si>
  <si>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</si>
  <si>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</si>
  <si>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</si>
  <si>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</si>
  <si>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</si>
  <si>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</si>
  <si>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</si>
  <si>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</si>
  <si>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</si>
  <si>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</si>
  <si>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</si>
  <si>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</si>
  <si>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</si>
  <si>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</si>
  <si>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</si>
  <si>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</si>
  <si>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</si>
  <si>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</si>
  <si>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</si>
  <si>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</si>
  <si>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</si>
  <si>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</si>
  <si>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</si>
  <si>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</si>
  <si>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</si>
  <si>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</si>
  <si>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</si>
  <si>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</si>
  <si>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</si>
  <si>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</si>
  <si>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</si>
  <si>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</si>
  <si>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</si>
  <si>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</si>
  <si>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</si>
  <si>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</si>
  <si>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</si>
  <si>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</si>
  <si>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</si>
  <si>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</si>
  <si>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</si>
  <si>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</si>
  <si>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</si>
  <si>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</si>
  <si>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</si>
  <si>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</si>
  <si>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</si>
  <si>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</si>
  <si>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</si>
  <si>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</si>
  <si>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</si>
  <si>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</si>
  <si>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</si>
  <si>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</si>
  <si>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</si>
  <si>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</si>
  <si>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</si>
  <si>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</si>
  <si>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</si>
  <si>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</si>
  <si>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</si>
  <si>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</si>
  <si>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</si>
  <si>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</si>
  <si>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</si>
  <si>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</si>
  <si>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</si>
  <si>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</si>
  <si>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</si>
  <si>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</si>
  <si>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</si>
  <si>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</si>
  <si>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</si>
  <si>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</si>
  <si>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</si>
  <si>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</si>
  <si>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</si>
  <si>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</si>
  <si>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</si>
  <si>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</si>
  <si>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</si>
  <si>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GARCIA</t>
  </si>
  <si>
    <t>HERNANDEZ</t>
  </si>
  <si>
    <t>JIMENEZ</t>
  </si>
  <si>
    <t>MARTINEZ</t>
  </si>
  <si>
    <t>CORONADO</t>
  </si>
  <si>
    <t>ULLOA</t>
  </si>
  <si>
    <t>SONORA</t>
  </si>
  <si>
    <t>CIUDAD DE MEXICO</t>
  </si>
  <si>
    <t>HERMOSILLO</t>
  </si>
  <si>
    <t>CD OBREGON</t>
  </si>
  <si>
    <t>GUAYMAS</t>
  </si>
  <si>
    <t>MEXICO</t>
  </si>
  <si>
    <t>TESORERIA MUNICIPAL</t>
  </si>
  <si>
    <t>NAVARRO</t>
  </si>
  <si>
    <t>VALENCIA</t>
  </si>
  <si>
    <t>http://smt.guaymas.gob.mx/</t>
  </si>
  <si>
    <t>http://smt.guaymas.gob.mx/index.php</t>
  </si>
  <si>
    <t>viaticos</t>
  </si>
  <si>
    <t>SEGURIDAD PUBLICA</t>
  </si>
  <si>
    <t>REGIDOR</t>
  </si>
  <si>
    <t>DIR COBRANZA</t>
  </si>
  <si>
    <t>GALINDO</t>
  </si>
  <si>
    <t>SAMANIEGO</t>
  </si>
  <si>
    <t>DUARTE</t>
  </si>
  <si>
    <t>AHUIR</t>
  </si>
  <si>
    <t>LEON</t>
  </si>
  <si>
    <t>PAREDES</t>
  </si>
  <si>
    <t>NUÑEZ</t>
  </si>
  <si>
    <t>VARIOS</t>
  </si>
  <si>
    <t>CDMX</t>
  </si>
  <si>
    <t xml:space="preserve">CELIDA </t>
  </si>
  <si>
    <t xml:space="preserve">SARA </t>
  </si>
  <si>
    <t>ABOITE</t>
  </si>
  <si>
    <t xml:space="preserve">SUSANA </t>
  </si>
  <si>
    <t xml:space="preserve">ESTANISLAO </t>
  </si>
  <si>
    <t xml:space="preserve">ALEJANDRA </t>
  </si>
  <si>
    <t xml:space="preserve">ADRIANA </t>
  </si>
  <si>
    <t xml:space="preserve">RIGOBERTO </t>
  </si>
  <si>
    <t>REGIDORES</t>
  </si>
  <si>
    <t>DESARROLLO SOCIAL</t>
  </si>
  <si>
    <t>OBRAS PUBLICAS</t>
  </si>
  <si>
    <t>DIRECCION JURIDICA</t>
  </si>
  <si>
    <t>DIR DE INGRESOS</t>
  </si>
  <si>
    <t>LGT_ART70_FIX_2020</t>
  </si>
  <si>
    <t>ORTEGA</t>
  </si>
  <si>
    <t>PRESIDENCIA</t>
  </si>
  <si>
    <t>ACOMPAÑAR A ALCALDESA REUNION</t>
  </si>
  <si>
    <t>REUNION CON PARTICULAR</t>
  </si>
  <si>
    <t>REUNION</t>
  </si>
  <si>
    <t>ACUDIR A ISAF</t>
  </si>
  <si>
    <t>ENCARGO</t>
  </si>
  <si>
    <t>DIRECTOR</t>
  </si>
  <si>
    <t>ALCALDE</t>
  </si>
  <si>
    <t>DIR. DESARROLLO SOCIAL</t>
  </si>
  <si>
    <t>DIR DESARROLLO SOCIAL</t>
  </si>
  <si>
    <t>DIR INFRAESTRUCTURA</t>
  </si>
  <si>
    <t>SECRETARIA PRESIDENCIA</t>
  </si>
  <si>
    <t>DIR. INGRESOS</t>
  </si>
  <si>
    <t>DIR INGRESOS</t>
  </si>
  <si>
    <t>INSTITUTO DE LA MUJER</t>
  </si>
  <si>
    <t>COORD INST DE LA MUJER</t>
  </si>
  <si>
    <t>DIR DE EGRESOS</t>
  </si>
  <si>
    <t>CMCOP</t>
  </si>
  <si>
    <t>DIR ASUNTOS JURIDOS</t>
  </si>
  <si>
    <t>PROFECO</t>
  </si>
  <si>
    <t>ORGANO DE CONTROL Y EVAL.</t>
  </si>
  <si>
    <t>CONTRALORIA MPAL</t>
  </si>
  <si>
    <t>REGIDORA</t>
  </si>
  <si>
    <t>DIR RECURSOS HUMANOS</t>
  </si>
  <si>
    <t xml:space="preserve">ANDRES  HUMBERTO </t>
  </si>
  <si>
    <t xml:space="preserve">BRAYAN  ALESANDRI </t>
  </si>
  <si>
    <t xml:space="preserve">CARMEN  ORALIA </t>
  </si>
  <si>
    <t xml:space="preserve">FELIPE  ALEXIS </t>
  </si>
  <si>
    <t xml:space="preserve">IVAN  RAUL </t>
  </si>
  <si>
    <t xml:space="preserve">JUAN  ANTONIO </t>
  </si>
  <si>
    <t xml:space="preserve">JUAN  LUIS </t>
  </si>
  <si>
    <t xml:space="preserve">LUZ  MATILDE </t>
  </si>
  <si>
    <t xml:space="preserve">PABLO  ERASMO </t>
  </si>
  <si>
    <t xml:space="preserve">ROSA  ICELA </t>
  </si>
  <si>
    <t xml:space="preserve">VICTOR  MANUEL </t>
  </si>
  <si>
    <t xml:space="preserve">HUGO  FERNANDO </t>
  </si>
  <si>
    <t xml:space="preserve">JUAN  PEDRO </t>
  </si>
  <si>
    <t xml:space="preserve">VICTOR </t>
  </si>
  <si>
    <t xml:space="preserve">MARCO  ANTONIO </t>
  </si>
  <si>
    <t xml:space="preserve">MONICA  ALEJANDRA </t>
  </si>
  <si>
    <t xml:space="preserve">ITZEL  ANTONIA </t>
  </si>
  <si>
    <t xml:space="preserve">JENIFER  BEATRIZ </t>
  </si>
  <si>
    <t xml:space="preserve">JESUS  MANUEL </t>
  </si>
  <si>
    <t xml:space="preserve">JESUS  TRINIDAD </t>
  </si>
  <si>
    <t xml:space="preserve">MARTHA  YOSSETH </t>
  </si>
  <si>
    <t xml:space="preserve">RODOLFO </t>
  </si>
  <si>
    <t xml:space="preserve">ZULMA  ELIZABETH </t>
  </si>
  <si>
    <t xml:space="preserve">JOSE  CARLOS </t>
  </si>
  <si>
    <t xml:space="preserve">MARIO  EUSEBIO </t>
  </si>
  <si>
    <t xml:space="preserve">CANO </t>
  </si>
  <si>
    <t xml:space="preserve">VELDERRAIN </t>
  </si>
  <si>
    <t xml:space="preserve">MATUS </t>
  </si>
  <si>
    <t xml:space="preserve">LEON </t>
  </si>
  <si>
    <t>MAYORGA</t>
  </si>
  <si>
    <t xml:space="preserve">COLLINS </t>
  </si>
  <si>
    <t xml:space="preserve">QUIROZ </t>
  </si>
  <si>
    <t>LOERA</t>
  </si>
  <si>
    <t xml:space="preserve">RODRIGUEZ </t>
  </si>
  <si>
    <t>NAVA</t>
  </si>
  <si>
    <t xml:space="preserve">PINTOR </t>
  </si>
  <si>
    <t xml:space="preserve">TOSCANO </t>
  </si>
  <si>
    <t xml:space="preserve">RUIZ </t>
  </si>
  <si>
    <t xml:space="preserve">MURILLO </t>
  </si>
  <si>
    <t xml:space="preserve">GARCIA </t>
  </si>
  <si>
    <t xml:space="preserve">PULE </t>
  </si>
  <si>
    <t xml:space="preserve">CHAVEZ </t>
  </si>
  <si>
    <t xml:space="preserve">HUERTA </t>
  </si>
  <si>
    <t xml:space="preserve">MARTINEZ </t>
  </si>
  <si>
    <t>CAMPAÑA</t>
  </si>
  <si>
    <t xml:space="preserve">MARIN </t>
  </si>
  <si>
    <t xml:space="preserve">CABELLO </t>
  </si>
  <si>
    <t>SANCHEZ</t>
  </si>
  <si>
    <t xml:space="preserve">MORENO </t>
  </si>
  <si>
    <t>DIAS</t>
  </si>
  <si>
    <t xml:space="preserve">BOTELLO </t>
  </si>
  <si>
    <t xml:space="preserve">RIOS </t>
  </si>
  <si>
    <t xml:space="preserve">HERNANDEZ </t>
  </si>
  <si>
    <t>LOZANO</t>
  </si>
  <si>
    <t xml:space="preserve">OLMEDO </t>
  </si>
  <si>
    <t xml:space="preserve">SILVA </t>
  </si>
  <si>
    <t xml:space="preserve">VALLE </t>
  </si>
  <si>
    <t>GARCIA CORONEL</t>
  </si>
  <si>
    <t xml:space="preserve">VALENZUELA </t>
  </si>
  <si>
    <t>BARRAZA</t>
  </si>
  <si>
    <t>DESSENES</t>
  </si>
  <si>
    <t xml:space="preserve">JIMENEZ </t>
  </si>
  <si>
    <t xml:space="preserve">MERLOS </t>
  </si>
  <si>
    <t xml:space="preserve">PINEDA </t>
  </si>
  <si>
    <t xml:space="preserve">VALDEZ </t>
  </si>
  <si>
    <t>CAMPOY</t>
  </si>
  <si>
    <t xml:space="preserve">ARRIAGA </t>
  </si>
  <si>
    <t>REUNION SEC EJEC ASUNTO FORTASEG</t>
  </si>
  <si>
    <t>ENTREGA DOCUMENTOS AL ISSSTESON</t>
  </si>
  <si>
    <t>ENTREGA DCTOS ISSSTESON</t>
  </si>
  <si>
    <t>ENTREGA DCTOS LICITACION P/PUBLICAR</t>
  </si>
  <si>
    <t>ACUDIR POR PLACA CONMEMORATIVA</t>
  </si>
  <si>
    <t>ENTREGA INFORMES ISAF</t>
  </si>
  <si>
    <t>ACUDIR A ISAF ENTREGA ACTA CIERRE AUD</t>
  </si>
  <si>
    <t>TRASLADO PERSONAS</t>
  </si>
  <si>
    <t>ACOMPAÑAR A ALCALDESA A REUNION</t>
  </si>
  <si>
    <t>ASUNTOS CON EL PARTICULAR</t>
  </si>
  <si>
    <t>ACOMPAÑAR A ALCADESA A REUNION</t>
  </si>
  <si>
    <t>ACOMPAÑAR A ALCALDESA</t>
  </si>
  <si>
    <t>ENTREGA DCTOS SRIA. HACIENDA</t>
  </si>
  <si>
    <t>ASISTIR A OFNAS COMNGRESO DEL EDO</t>
  </si>
  <si>
    <t>ENTREGAR DOCUMENTOS</t>
  </si>
  <si>
    <t>ENTREGA DCTOS. ISAF,CEDEMUN.</t>
  </si>
  <si>
    <t>ENTREGA DCTOS PREDIAL EJIDAL</t>
  </si>
  <si>
    <t>ENTREGA DOCUMENTOS</t>
  </si>
  <si>
    <t>ENTREGAS DCTOS SRIA HACIENDA ESTADO</t>
  </si>
  <si>
    <t xml:space="preserve">ENTREGAR DOCUMENTOS </t>
  </si>
  <si>
    <t>ENTREGA DE DOCUMENTOS</t>
  </si>
  <si>
    <t>ENTREGA DOCUMENTOS VARIOS</t>
  </si>
  <si>
    <t>VISITA CONTRIB PRED EJIDAL</t>
  </si>
  <si>
    <t>MASTOGRAFIAS HOSP ONCOLOGICO</t>
  </si>
  <si>
    <t>RECOGER RESULTADOS MASTOGRAFIAS</t>
  </si>
  <si>
    <t>REUNION SRIA SEGURIDAD PUBLICA</t>
  </si>
  <si>
    <t>ACUDIR OFNAS SECRETARIA HACIENDA EDO</t>
  </si>
  <si>
    <t>ACUDIR A OFNAS ISAF</t>
  </si>
  <si>
    <t>ENTREGA DOCUMENTOS AL ISAF</t>
  </si>
  <si>
    <t xml:space="preserve">ACUDIR A ISAF Y A INEGI </t>
  </si>
  <si>
    <t>ACUDIR A OFICINAS ISAF</t>
  </si>
  <si>
    <t xml:space="preserve">ACUDIR A OFICINAS DE BBVA </t>
  </si>
  <si>
    <t>ENTREGA DCTOS BBVA Y CEDEMUN</t>
  </si>
  <si>
    <t>ACUDIR SCOTIABANK POR TRAMITES</t>
  </si>
  <si>
    <t>REUNION EJECT BANCOMER</t>
  </si>
  <si>
    <t>ASISTIR A ISAF SOLVENT AUDITORIA</t>
  </si>
  <si>
    <t>ACUDIR  BANCOMER</t>
  </si>
  <si>
    <t>ACUDIRA A LA A.S.F.</t>
  </si>
  <si>
    <t>ASISTIR AL ISAF</t>
  </si>
  <si>
    <t>REUNION OFICINAS ISAF</t>
  </si>
  <si>
    <t>REUNION TRABAJO SIDUR</t>
  </si>
  <si>
    <t>ACUDIR AL ISAF</t>
  </si>
  <si>
    <t xml:space="preserve">ASISTIR A CITA EN ISAF </t>
  </si>
  <si>
    <t>ASISTIR A AUDIENCIA FISCALIA</t>
  </si>
  <si>
    <t xml:space="preserve">ACUDIR A ISAF A FIRMAR ACTAS </t>
  </si>
  <si>
    <t>FIRMA DE ACTAS EN ISAF</t>
  </si>
  <si>
    <t>CITA EN ISAF</t>
  </si>
  <si>
    <t>REUNION CON DIPUTADOS</t>
  </si>
  <si>
    <t>REUNION LEY INGRESO/REUNION ISAF-REUNION ASESORES</t>
  </si>
  <si>
    <t>ACUDIR AL TRIBUNAL DE JUSTICIA</t>
  </si>
  <si>
    <t>ACUDIR A TRIBUNAL DE JUSTICIA</t>
  </si>
  <si>
    <t>DILIGENCIAS CONTRIBUYENTES FORANEOS</t>
  </si>
  <si>
    <t>DILIGENCIAS EN EL ISAF</t>
  </si>
  <si>
    <t>JUZGADO III DE DISTRITO</t>
  </si>
  <si>
    <t>ACUDIR A JUSGADO 13° DE DISTRITO</t>
  </si>
  <si>
    <t>ACUDIR A LA PROCURADURIA FISCAL</t>
  </si>
  <si>
    <t>REUNION DE TRABAJO</t>
  </si>
  <si>
    <t>REUNION DE TRABAJO CECOP</t>
  </si>
  <si>
    <t>REUNION EN HERMOSILLO</t>
  </si>
  <si>
    <t>ACUDIR A REUNION</t>
  </si>
  <si>
    <t>ASISTIR A ISSSTESON</t>
  </si>
  <si>
    <t>ACUDIR A OFICINAS ISSSTESON</t>
  </si>
  <si>
    <t xml:space="preserve">ACOMPAÑAR A ALCALDESA REUNION </t>
  </si>
  <si>
    <t>TESORERA</t>
  </si>
  <si>
    <t>NOGALES</t>
  </si>
  <si>
    <t>COORDINADOR</t>
  </si>
  <si>
    <t>SECRETARIA PART.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</si>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</sst>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mt.guaymas.gob.mx/index.php" TargetMode="External"/><Relationship Id="rId21" Type="http://schemas.openxmlformats.org/officeDocument/2006/relationships/hyperlink" Target="http://smt.guaymas.gob.mx/index.php" TargetMode="External"/><Relationship Id="rId34" Type="http://schemas.openxmlformats.org/officeDocument/2006/relationships/hyperlink" Target="http://smt.guaymas.gob.mx/index.php" TargetMode="External"/><Relationship Id="rId42" Type="http://schemas.openxmlformats.org/officeDocument/2006/relationships/hyperlink" Target="http://smt.guaymas.gob.mx/index.php" TargetMode="External"/><Relationship Id="rId47" Type="http://schemas.openxmlformats.org/officeDocument/2006/relationships/hyperlink" Target="http://smt.guaymas.gob.mx/index.php" TargetMode="External"/><Relationship Id="rId50" Type="http://schemas.openxmlformats.org/officeDocument/2006/relationships/hyperlink" Target="http://smt.guaymas.gob.mx/index.php" TargetMode="External"/><Relationship Id="rId55" Type="http://schemas.openxmlformats.org/officeDocument/2006/relationships/hyperlink" Target="http://smt.guaymas.gob.mx/index.php" TargetMode="External"/><Relationship Id="rId63" Type="http://schemas.openxmlformats.org/officeDocument/2006/relationships/hyperlink" Target="http://smt.guaymas.gob.mx/index.php" TargetMode="External"/><Relationship Id="rId68" Type="http://schemas.openxmlformats.org/officeDocument/2006/relationships/hyperlink" Target="http://smt.guaymas.gob.mx/index.php" TargetMode="External"/><Relationship Id="rId76" Type="http://schemas.openxmlformats.org/officeDocument/2006/relationships/hyperlink" Target="http://smt.guaymas.gob.mx/index.php" TargetMode="External"/><Relationship Id="rId84" Type="http://schemas.openxmlformats.org/officeDocument/2006/relationships/hyperlink" Target="http://smt.guaymas.gob.mx/index.php" TargetMode="External"/><Relationship Id="rId89" Type="http://schemas.openxmlformats.org/officeDocument/2006/relationships/hyperlink" Target="http://smt.guaymas.gob.mx/index.php" TargetMode="External"/><Relationship Id="rId97" Type="http://schemas.openxmlformats.org/officeDocument/2006/relationships/hyperlink" Target="http://smt.guaymas.gob.mx/index.php" TargetMode="External"/><Relationship Id="rId7" Type="http://schemas.openxmlformats.org/officeDocument/2006/relationships/hyperlink" Target="http://smt.guaymas.gob.mx/index.php" TargetMode="External"/><Relationship Id="rId71" Type="http://schemas.openxmlformats.org/officeDocument/2006/relationships/hyperlink" Target="http://smt.guaymas.gob.mx/index.php" TargetMode="External"/><Relationship Id="rId92" Type="http://schemas.openxmlformats.org/officeDocument/2006/relationships/hyperlink" Target="http://smt.guaymas.gob.mx/index.php" TargetMode="External"/><Relationship Id="rId2" Type="http://schemas.openxmlformats.org/officeDocument/2006/relationships/hyperlink" Target="http://smt.guaymas.gob.mx/index.php" TargetMode="External"/><Relationship Id="rId16" Type="http://schemas.openxmlformats.org/officeDocument/2006/relationships/hyperlink" Target="http://smt.guaymas.gob.mx/index.php" TargetMode="External"/><Relationship Id="rId29" Type="http://schemas.openxmlformats.org/officeDocument/2006/relationships/hyperlink" Target="http://smt.guaymas.gob.mx/index.php" TargetMode="External"/><Relationship Id="rId11" Type="http://schemas.openxmlformats.org/officeDocument/2006/relationships/hyperlink" Target="http://smt.guaymas.gob.mx/index.php" TargetMode="External"/><Relationship Id="rId24" Type="http://schemas.openxmlformats.org/officeDocument/2006/relationships/hyperlink" Target="http://smt.guaymas.gob.mx/index.php" TargetMode="External"/><Relationship Id="rId32" Type="http://schemas.openxmlformats.org/officeDocument/2006/relationships/hyperlink" Target="http://smt.guaymas.gob.mx/index.php" TargetMode="External"/><Relationship Id="rId37" Type="http://schemas.openxmlformats.org/officeDocument/2006/relationships/hyperlink" Target="http://smt.guaymas.gob.mx/index.php" TargetMode="External"/><Relationship Id="rId40" Type="http://schemas.openxmlformats.org/officeDocument/2006/relationships/hyperlink" Target="http://smt.guaymas.gob.mx/index.php" TargetMode="External"/><Relationship Id="rId45" Type="http://schemas.openxmlformats.org/officeDocument/2006/relationships/hyperlink" Target="http://smt.guaymas.gob.mx/index.php" TargetMode="External"/><Relationship Id="rId53" Type="http://schemas.openxmlformats.org/officeDocument/2006/relationships/hyperlink" Target="http://smt.guaymas.gob.mx/index.php" TargetMode="External"/><Relationship Id="rId58" Type="http://schemas.openxmlformats.org/officeDocument/2006/relationships/hyperlink" Target="http://smt.guaymas.gob.mx/index.php" TargetMode="External"/><Relationship Id="rId66" Type="http://schemas.openxmlformats.org/officeDocument/2006/relationships/hyperlink" Target="http://smt.guaymas.gob.mx/index.php" TargetMode="External"/><Relationship Id="rId74" Type="http://schemas.openxmlformats.org/officeDocument/2006/relationships/hyperlink" Target="http://smt.guaymas.gob.mx/index.php" TargetMode="External"/><Relationship Id="rId79" Type="http://schemas.openxmlformats.org/officeDocument/2006/relationships/hyperlink" Target="http://smt.guaymas.gob.mx/index.php" TargetMode="External"/><Relationship Id="rId87" Type="http://schemas.openxmlformats.org/officeDocument/2006/relationships/hyperlink" Target="http://smt.guaymas.gob.mx/index.php" TargetMode="External"/><Relationship Id="rId5" Type="http://schemas.openxmlformats.org/officeDocument/2006/relationships/hyperlink" Target="http://smt.guaymas.gob.mx/index.php" TargetMode="External"/><Relationship Id="rId61" Type="http://schemas.openxmlformats.org/officeDocument/2006/relationships/hyperlink" Target="http://smt.guaymas.gob.mx/index.php" TargetMode="External"/><Relationship Id="rId82" Type="http://schemas.openxmlformats.org/officeDocument/2006/relationships/hyperlink" Target="http://smt.guaymas.gob.mx/index.php" TargetMode="External"/><Relationship Id="rId90" Type="http://schemas.openxmlformats.org/officeDocument/2006/relationships/hyperlink" Target="http://smt.guaymas.gob.mx/index.php" TargetMode="External"/><Relationship Id="rId95" Type="http://schemas.openxmlformats.org/officeDocument/2006/relationships/hyperlink" Target="http://smt.guaymas.gob.mx/index.php" TargetMode="External"/><Relationship Id="rId19" Type="http://schemas.openxmlformats.org/officeDocument/2006/relationships/hyperlink" Target="http://smt.guaymas.gob.mx/index.php" TargetMode="External"/><Relationship Id="rId14" Type="http://schemas.openxmlformats.org/officeDocument/2006/relationships/hyperlink" Target="http://smt.guaymas.gob.mx/index.php" TargetMode="External"/><Relationship Id="rId22" Type="http://schemas.openxmlformats.org/officeDocument/2006/relationships/hyperlink" Target="http://smt.guaymas.gob.mx/index.php" TargetMode="External"/><Relationship Id="rId27" Type="http://schemas.openxmlformats.org/officeDocument/2006/relationships/hyperlink" Target="http://smt.guaymas.gob.mx/index.php" TargetMode="External"/><Relationship Id="rId30" Type="http://schemas.openxmlformats.org/officeDocument/2006/relationships/hyperlink" Target="http://smt.guaymas.gob.mx/index.php" TargetMode="External"/><Relationship Id="rId35" Type="http://schemas.openxmlformats.org/officeDocument/2006/relationships/hyperlink" Target="http://smt.guaymas.gob.mx/index.php" TargetMode="External"/><Relationship Id="rId43" Type="http://schemas.openxmlformats.org/officeDocument/2006/relationships/hyperlink" Target="http://smt.guaymas.gob.mx/index.php" TargetMode="External"/><Relationship Id="rId48" Type="http://schemas.openxmlformats.org/officeDocument/2006/relationships/hyperlink" Target="http://smt.guaymas.gob.mx/index.php" TargetMode="External"/><Relationship Id="rId56" Type="http://schemas.openxmlformats.org/officeDocument/2006/relationships/hyperlink" Target="http://smt.guaymas.gob.mx/index.php" TargetMode="External"/><Relationship Id="rId64" Type="http://schemas.openxmlformats.org/officeDocument/2006/relationships/hyperlink" Target="http://smt.guaymas.gob.mx/index.php" TargetMode="External"/><Relationship Id="rId69" Type="http://schemas.openxmlformats.org/officeDocument/2006/relationships/hyperlink" Target="http://smt.guaymas.gob.mx/index.php" TargetMode="External"/><Relationship Id="rId77" Type="http://schemas.openxmlformats.org/officeDocument/2006/relationships/hyperlink" Target="http://smt.guaymas.gob.mx/index.php" TargetMode="External"/><Relationship Id="rId8" Type="http://schemas.openxmlformats.org/officeDocument/2006/relationships/hyperlink" Target="http://smt.guaymas.gob.mx/index.php" TargetMode="External"/><Relationship Id="rId51" Type="http://schemas.openxmlformats.org/officeDocument/2006/relationships/hyperlink" Target="http://smt.guaymas.gob.mx/index.php" TargetMode="External"/><Relationship Id="rId72" Type="http://schemas.openxmlformats.org/officeDocument/2006/relationships/hyperlink" Target="http://smt.guaymas.gob.mx/index.php" TargetMode="External"/><Relationship Id="rId80" Type="http://schemas.openxmlformats.org/officeDocument/2006/relationships/hyperlink" Target="http://smt.guaymas.gob.mx/index.php" TargetMode="External"/><Relationship Id="rId85" Type="http://schemas.openxmlformats.org/officeDocument/2006/relationships/hyperlink" Target="http://smt.guaymas.gob.mx/index.php" TargetMode="External"/><Relationship Id="rId93" Type="http://schemas.openxmlformats.org/officeDocument/2006/relationships/hyperlink" Target="http://smt.guaymas.gob.mx/index.php" TargetMode="External"/><Relationship Id="rId98" Type="http://schemas.openxmlformats.org/officeDocument/2006/relationships/hyperlink" Target="http://smt.guaymas.gob.mx/index.php" TargetMode="External"/><Relationship Id="rId3" Type="http://schemas.openxmlformats.org/officeDocument/2006/relationships/hyperlink" Target="http://smt.guaymas.gob.mx/index.php" TargetMode="External"/><Relationship Id="rId12" Type="http://schemas.openxmlformats.org/officeDocument/2006/relationships/hyperlink" Target="http://smt.guaymas.gob.mx/index.php" TargetMode="External"/><Relationship Id="rId17" Type="http://schemas.openxmlformats.org/officeDocument/2006/relationships/hyperlink" Target="http://smt.guaymas.gob.mx/index.php" TargetMode="External"/><Relationship Id="rId25" Type="http://schemas.openxmlformats.org/officeDocument/2006/relationships/hyperlink" Target="http://smt.guaymas.gob.mx/index.php" TargetMode="External"/><Relationship Id="rId33" Type="http://schemas.openxmlformats.org/officeDocument/2006/relationships/hyperlink" Target="http://smt.guaymas.gob.mx/index.php" TargetMode="External"/><Relationship Id="rId38" Type="http://schemas.openxmlformats.org/officeDocument/2006/relationships/hyperlink" Target="http://smt.guaymas.gob.mx/index.php" TargetMode="External"/><Relationship Id="rId46" Type="http://schemas.openxmlformats.org/officeDocument/2006/relationships/hyperlink" Target="http://smt.guaymas.gob.mx/index.php" TargetMode="External"/><Relationship Id="rId59" Type="http://schemas.openxmlformats.org/officeDocument/2006/relationships/hyperlink" Target="http://smt.guaymas.gob.mx/index.php" TargetMode="External"/><Relationship Id="rId67" Type="http://schemas.openxmlformats.org/officeDocument/2006/relationships/hyperlink" Target="http://smt.guaymas.gob.mx/index.php" TargetMode="External"/><Relationship Id="rId20" Type="http://schemas.openxmlformats.org/officeDocument/2006/relationships/hyperlink" Target="http://smt.guaymas.gob.mx/index.php" TargetMode="External"/><Relationship Id="rId41" Type="http://schemas.openxmlformats.org/officeDocument/2006/relationships/hyperlink" Target="http://smt.guaymas.gob.mx/index.php" TargetMode="External"/><Relationship Id="rId54" Type="http://schemas.openxmlformats.org/officeDocument/2006/relationships/hyperlink" Target="http://smt.guaymas.gob.mx/index.php" TargetMode="External"/><Relationship Id="rId62" Type="http://schemas.openxmlformats.org/officeDocument/2006/relationships/hyperlink" Target="http://smt.guaymas.gob.mx/index.php" TargetMode="External"/><Relationship Id="rId70" Type="http://schemas.openxmlformats.org/officeDocument/2006/relationships/hyperlink" Target="http://smt.guaymas.gob.mx/index.php" TargetMode="External"/><Relationship Id="rId75" Type="http://schemas.openxmlformats.org/officeDocument/2006/relationships/hyperlink" Target="http://smt.guaymas.gob.mx/index.php" TargetMode="External"/><Relationship Id="rId83" Type="http://schemas.openxmlformats.org/officeDocument/2006/relationships/hyperlink" Target="http://smt.guaymas.gob.mx/index.php" TargetMode="External"/><Relationship Id="rId88" Type="http://schemas.openxmlformats.org/officeDocument/2006/relationships/hyperlink" Target="http://smt.guaymas.gob.mx/index.php" TargetMode="External"/><Relationship Id="rId91" Type="http://schemas.openxmlformats.org/officeDocument/2006/relationships/hyperlink" Target="http://smt.guaymas.gob.mx/index.php" TargetMode="External"/><Relationship Id="rId96" Type="http://schemas.openxmlformats.org/officeDocument/2006/relationships/hyperlink" Target="http://smt.guaymas.gob.mx/index.php" TargetMode="External"/><Relationship Id="rId1" Type="http://schemas.openxmlformats.org/officeDocument/2006/relationships/hyperlink" Target="http://smt.guaymas.gob.mx/index.php" TargetMode="External"/><Relationship Id="rId6" Type="http://schemas.openxmlformats.org/officeDocument/2006/relationships/hyperlink" Target="http://smt.guaymas.gob.mx/index.php" TargetMode="External"/><Relationship Id="rId15" Type="http://schemas.openxmlformats.org/officeDocument/2006/relationships/hyperlink" Target="http://smt.guaymas.gob.mx/index.php" TargetMode="External"/><Relationship Id="rId23" Type="http://schemas.openxmlformats.org/officeDocument/2006/relationships/hyperlink" Target="http://smt.guaymas.gob.mx/index.php" TargetMode="External"/><Relationship Id="rId28" Type="http://schemas.openxmlformats.org/officeDocument/2006/relationships/hyperlink" Target="http://smt.guaymas.gob.mx/index.php" TargetMode="External"/><Relationship Id="rId36" Type="http://schemas.openxmlformats.org/officeDocument/2006/relationships/hyperlink" Target="http://smt.guaymas.gob.mx/index.php" TargetMode="External"/><Relationship Id="rId49" Type="http://schemas.openxmlformats.org/officeDocument/2006/relationships/hyperlink" Target="http://smt.guaymas.gob.mx/index.php" TargetMode="External"/><Relationship Id="rId57" Type="http://schemas.openxmlformats.org/officeDocument/2006/relationships/hyperlink" Target="http://smt.guaymas.gob.mx/index.php" TargetMode="External"/><Relationship Id="rId10" Type="http://schemas.openxmlformats.org/officeDocument/2006/relationships/hyperlink" Target="http://smt.guaymas.gob.mx/index.php" TargetMode="External"/><Relationship Id="rId31" Type="http://schemas.openxmlformats.org/officeDocument/2006/relationships/hyperlink" Target="http://smt.guaymas.gob.mx/index.php" TargetMode="External"/><Relationship Id="rId44" Type="http://schemas.openxmlformats.org/officeDocument/2006/relationships/hyperlink" Target="http://smt.guaymas.gob.mx/index.php" TargetMode="External"/><Relationship Id="rId52" Type="http://schemas.openxmlformats.org/officeDocument/2006/relationships/hyperlink" Target="http://smt.guaymas.gob.mx/index.php" TargetMode="External"/><Relationship Id="rId60" Type="http://schemas.openxmlformats.org/officeDocument/2006/relationships/hyperlink" Target="http://smt.guaymas.gob.mx/index.php" TargetMode="External"/><Relationship Id="rId65" Type="http://schemas.openxmlformats.org/officeDocument/2006/relationships/hyperlink" Target="http://smt.guaymas.gob.mx/index.php" TargetMode="External"/><Relationship Id="rId73" Type="http://schemas.openxmlformats.org/officeDocument/2006/relationships/hyperlink" Target="http://smt.guaymas.gob.mx/index.php" TargetMode="External"/><Relationship Id="rId78" Type="http://schemas.openxmlformats.org/officeDocument/2006/relationships/hyperlink" Target="http://smt.guaymas.gob.mx/index.php" TargetMode="External"/><Relationship Id="rId81" Type="http://schemas.openxmlformats.org/officeDocument/2006/relationships/hyperlink" Target="http://smt.guaymas.gob.mx/index.php" TargetMode="External"/><Relationship Id="rId86" Type="http://schemas.openxmlformats.org/officeDocument/2006/relationships/hyperlink" Target="http://smt.guaymas.gob.mx/index.php" TargetMode="External"/><Relationship Id="rId94" Type="http://schemas.openxmlformats.org/officeDocument/2006/relationships/hyperlink" Target="http://smt.guaymas.gob.mx/index.php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smt.guaymas.gob.mx/index.php" TargetMode="External"/><Relationship Id="rId9" Type="http://schemas.openxmlformats.org/officeDocument/2006/relationships/hyperlink" Target="http://smt.guaymas.gob.mx/index.php" TargetMode="External"/><Relationship Id="rId13" Type="http://schemas.openxmlformats.org/officeDocument/2006/relationships/hyperlink" Target="http://smt.guaymas.gob.mx/index.php" TargetMode="External"/><Relationship Id="rId18" Type="http://schemas.openxmlformats.org/officeDocument/2006/relationships/hyperlink" Target="http://smt.guaymas.gob.mx/index.php" TargetMode="External"/><Relationship Id="rId39" Type="http://schemas.openxmlformats.org/officeDocument/2006/relationships/hyperlink" Target="http://smt.guaymas.gob.mx/index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topLeftCell="Y87" workbookViewId="0">
      <selection activeCell="AC8" sqref="AC8:AC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8" customWidth="1"/>
    <col min="9" max="9" width="38.140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156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2020</v>
      </c>
      <c r="B8" s="8">
        <v>44013</v>
      </c>
      <c r="C8" s="8">
        <v>44104</v>
      </c>
      <c r="D8" t="s">
        <v>90</v>
      </c>
      <c r="E8">
        <v>1</v>
      </c>
      <c r="F8" s="13" t="s">
        <v>164</v>
      </c>
      <c r="G8" t="s">
        <v>164</v>
      </c>
      <c r="H8" t="s">
        <v>131</v>
      </c>
      <c r="I8" s="11" t="s">
        <v>182</v>
      </c>
      <c r="J8" s="11" t="s">
        <v>207</v>
      </c>
      <c r="K8" s="11" t="s">
        <v>137</v>
      </c>
      <c r="L8" t="s">
        <v>100</v>
      </c>
      <c r="M8" s="11" t="s">
        <v>249</v>
      </c>
      <c r="N8" t="s">
        <v>102</v>
      </c>
      <c r="O8">
        <v>0</v>
      </c>
      <c r="P8">
        <v>0</v>
      </c>
      <c r="Q8" t="s">
        <v>124</v>
      </c>
      <c r="R8" t="s">
        <v>119</v>
      </c>
      <c r="S8" t="s">
        <v>123</v>
      </c>
      <c r="T8" t="s">
        <v>124</v>
      </c>
      <c r="U8" t="s">
        <v>120</v>
      </c>
      <c r="V8" s="11" t="s">
        <v>142</v>
      </c>
      <c r="W8" s="12" t="s">
        <v>249</v>
      </c>
      <c r="X8" s="4">
        <v>44099</v>
      </c>
      <c r="Y8" s="4">
        <v>44100</v>
      </c>
      <c r="Z8">
        <v>1</v>
      </c>
      <c r="AA8">
        <v>5550</v>
      </c>
      <c r="AB8">
        <v>0</v>
      </c>
      <c r="AC8" s="4">
        <v>44102</v>
      </c>
      <c r="AD8" s="5" t="s">
        <v>129</v>
      </c>
      <c r="AE8" s="3">
        <v>1</v>
      </c>
      <c r="AF8" s="5" t="s">
        <v>129</v>
      </c>
      <c r="AG8" t="s">
        <v>125</v>
      </c>
      <c r="AH8" s="8">
        <v>44105</v>
      </c>
      <c r="AI8" s="8">
        <v>44105</v>
      </c>
    </row>
    <row r="9" spans="1:36" x14ac:dyDescent="0.25">
      <c r="A9" s="10">
        <v>2020</v>
      </c>
      <c r="B9" s="8">
        <v>44013</v>
      </c>
      <c r="C9" s="8">
        <v>44104</v>
      </c>
      <c r="D9" s="9" t="s">
        <v>90</v>
      </c>
      <c r="E9" s="10">
        <v>1</v>
      </c>
      <c r="F9" s="13" t="s">
        <v>132</v>
      </c>
      <c r="G9" s="9" t="s">
        <v>132</v>
      </c>
      <c r="H9" s="12" t="s">
        <v>151</v>
      </c>
      <c r="I9" s="11" t="s">
        <v>149</v>
      </c>
      <c r="J9" s="11" t="s">
        <v>208</v>
      </c>
      <c r="K9" s="11" t="s">
        <v>139</v>
      </c>
      <c r="L9" t="s">
        <v>100</v>
      </c>
      <c r="M9" s="11" t="s">
        <v>141</v>
      </c>
      <c r="N9" t="s">
        <v>102</v>
      </c>
      <c r="O9">
        <v>0</v>
      </c>
      <c r="P9" s="3">
        <v>0</v>
      </c>
      <c r="Q9" t="s">
        <v>124</v>
      </c>
      <c r="R9" t="s">
        <v>119</v>
      </c>
      <c r="S9" t="s">
        <v>123</v>
      </c>
      <c r="T9" t="s">
        <v>124</v>
      </c>
      <c r="U9" t="s">
        <v>119</v>
      </c>
      <c r="V9" s="11" t="s">
        <v>141</v>
      </c>
      <c r="W9" s="12" t="s">
        <v>141</v>
      </c>
      <c r="X9" s="4">
        <v>44008</v>
      </c>
      <c r="Y9" s="4">
        <v>44009</v>
      </c>
      <c r="Z9" s="3">
        <v>1</v>
      </c>
      <c r="AA9">
        <v>4000</v>
      </c>
      <c r="AB9" s="9">
        <v>0</v>
      </c>
      <c r="AC9" s="4">
        <v>44011</v>
      </c>
      <c r="AD9" s="5" t="s">
        <v>129</v>
      </c>
      <c r="AE9" s="3">
        <v>1</v>
      </c>
      <c r="AF9" s="5" t="s">
        <v>129</v>
      </c>
      <c r="AG9" t="s">
        <v>125</v>
      </c>
      <c r="AH9" s="8">
        <v>44105</v>
      </c>
      <c r="AI9" s="8">
        <v>44105</v>
      </c>
    </row>
    <row r="10" spans="1:36" x14ac:dyDescent="0.25">
      <c r="A10" s="10">
        <v>2020</v>
      </c>
      <c r="B10" s="8">
        <v>44013</v>
      </c>
      <c r="C10" s="8">
        <v>44104</v>
      </c>
      <c r="D10" s="9" t="s">
        <v>90</v>
      </c>
      <c r="E10" s="10">
        <v>1</v>
      </c>
      <c r="F10" s="13" t="s">
        <v>132</v>
      </c>
      <c r="G10" s="12" t="s">
        <v>132</v>
      </c>
      <c r="H10" s="12" t="s">
        <v>151</v>
      </c>
      <c r="I10" s="11" t="s">
        <v>149</v>
      </c>
      <c r="J10" s="11" t="s">
        <v>208</v>
      </c>
      <c r="K10" s="11" t="s">
        <v>139</v>
      </c>
      <c r="L10" t="s">
        <v>100</v>
      </c>
      <c r="M10" s="11" t="s">
        <v>141</v>
      </c>
      <c r="N10" t="s">
        <v>102</v>
      </c>
      <c r="O10">
        <v>0</v>
      </c>
      <c r="P10" s="3">
        <v>0</v>
      </c>
      <c r="Q10" t="s">
        <v>124</v>
      </c>
      <c r="R10" t="s">
        <v>119</v>
      </c>
      <c r="S10" t="s">
        <v>123</v>
      </c>
      <c r="T10" t="s">
        <v>124</v>
      </c>
      <c r="U10" t="s">
        <v>119</v>
      </c>
      <c r="V10" s="11" t="s">
        <v>141</v>
      </c>
      <c r="W10" s="12" t="s">
        <v>141</v>
      </c>
      <c r="X10" s="4">
        <v>44049</v>
      </c>
      <c r="Y10" s="4">
        <v>44050</v>
      </c>
      <c r="Z10" s="3">
        <v>1</v>
      </c>
      <c r="AA10">
        <v>4000</v>
      </c>
      <c r="AB10" s="9">
        <v>0</v>
      </c>
      <c r="AC10" s="4">
        <v>44052</v>
      </c>
      <c r="AD10" s="5" t="s">
        <v>129</v>
      </c>
      <c r="AE10" s="3">
        <v>1</v>
      </c>
      <c r="AF10" s="5" t="s">
        <v>129</v>
      </c>
      <c r="AG10" t="s">
        <v>125</v>
      </c>
      <c r="AH10" s="8">
        <v>44105</v>
      </c>
      <c r="AI10" s="8">
        <v>44105</v>
      </c>
    </row>
    <row r="11" spans="1:36" x14ac:dyDescent="0.25">
      <c r="A11" s="10">
        <v>2020</v>
      </c>
      <c r="B11" s="8">
        <v>44013</v>
      </c>
      <c r="C11" s="8">
        <v>44104</v>
      </c>
      <c r="D11" s="9" t="s">
        <v>90</v>
      </c>
      <c r="E11" s="10">
        <v>1</v>
      </c>
      <c r="F11" s="13" t="s">
        <v>132</v>
      </c>
      <c r="G11" s="12" t="s">
        <v>132</v>
      </c>
      <c r="H11" s="12" t="s">
        <v>151</v>
      </c>
      <c r="I11" s="11" t="s">
        <v>149</v>
      </c>
      <c r="J11" s="11" t="s">
        <v>208</v>
      </c>
      <c r="K11" s="11" t="s">
        <v>139</v>
      </c>
      <c r="L11" t="s">
        <v>100</v>
      </c>
      <c r="M11" s="11" t="s">
        <v>141</v>
      </c>
      <c r="N11" t="s">
        <v>102</v>
      </c>
      <c r="O11">
        <v>0</v>
      </c>
      <c r="P11" s="3">
        <v>0</v>
      </c>
      <c r="Q11" t="s">
        <v>124</v>
      </c>
      <c r="R11" t="s">
        <v>119</v>
      </c>
      <c r="S11" t="s">
        <v>123</v>
      </c>
      <c r="T11" t="s">
        <v>124</v>
      </c>
      <c r="U11" t="s">
        <v>119</v>
      </c>
      <c r="V11" s="11" t="s">
        <v>141</v>
      </c>
      <c r="W11" s="12" t="s">
        <v>141</v>
      </c>
      <c r="X11" s="4">
        <v>44083</v>
      </c>
      <c r="Y11" s="4">
        <v>44084</v>
      </c>
      <c r="Z11" s="3">
        <v>1</v>
      </c>
      <c r="AA11">
        <v>4000</v>
      </c>
      <c r="AB11" s="9">
        <v>0</v>
      </c>
      <c r="AC11" s="4">
        <v>44086</v>
      </c>
      <c r="AD11" s="5" t="s">
        <v>129</v>
      </c>
      <c r="AE11" s="3">
        <v>1</v>
      </c>
      <c r="AF11" s="5" t="s">
        <v>129</v>
      </c>
      <c r="AG11" t="s">
        <v>125</v>
      </c>
      <c r="AH11" s="8">
        <v>44105</v>
      </c>
      <c r="AI11" s="8">
        <v>44105</v>
      </c>
    </row>
    <row r="12" spans="1:36" x14ac:dyDescent="0.25">
      <c r="A12" s="10">
        <v>2020</v>
      </c>
      <c r="B12" s="8">
        <v>44013</v>
      </c>
      <c r="C12" s="8">
        <v>44104</v>
      </c>
      <c r="D12" s="9" t="s">
        <v>90</v>
      </c>
      <c r="E12" s="9">
        <v>1</v>
      </c>
      <c r="F12" s="13" t="s">
        <v>132</v>
      </c>
      <c r="G12" s="12" t="s">
        <v>132</v>
      </c>
      <c r="H12" t="s">
        <v>151</v>
      </c>
      <c r="I12" s="11" t="s">
        <v>148</v>
      </c>
      <c r="J12" s="11" t="s">
        <v>209</v>
      </c>
      <c r="K12" s="11" t="s">
        <v>138</v>
      </c>
      <c r="L12" t="s">
        <v>100</v>
      </c>
      <c r="M12" s="11" t="s">
        <v>141</v>
      </c>
      <c r="N12" t="s">
        <v>102</v>
      </c>
      <c r="O12">
        <v>0</v>
      </c>
      <c r="P12" s="3">
        <v>0</v>
      </c>
      <c r="Q12" t="s">
        <v>124</v>
      </c>
      <c r="R12" t="s">
        <v>119</v>
      </c>
      <c r="S12" t="s">
        <v>123</v>
      </c>
      <c r="T12" t="s">
        <v>124</v>
      </c>
      <c r="U12" t="s">
        <v>119</v>
      </c>
      <c r="V12" s="11" t="s">
        <v>141</v>
      </c>
      <c r="W12" s="12" t="s">
        <v>141</v>
      </c>
      <c r="X12" s="4">
        <v>44019</v>
      </c>
      <c r="Y12" s="4">
        <v>44020</v>
      </c>
      <c r="Z12" s="3">
        <v>1</v>
      </c>
      <c r="AA12">
        <v>4000</v>
      </c>
      <c r="AB12" s="9">
        <v>0</v>
      </c>
      <c r="AC12" s="4">
        <v>44022</v>
      </c>
      <c r="AD12" s="5" t="s">
        <v>129</v>
      </c>
      <c r="AE12" s="3">
        <v>1</v>
      </c>
      <c r="AF12" s="5" t="s">
        <v>129</v>
      </c>
      <c r="AG12" t="s">
        <v>125</v>
      </c>
      <c r="AH12" s="8">
        <v>44105</v>
      </c>
      <c r="AI12" s="8">
        <v>44105</v>
      </c>
    </row>
    <row r="13" spans="1:36" x14ac:dyDescent="0.25">
      <c r="A13" s="10">
        <v>2020</v>
      </c>
      <c r="B13" s="8">
        <v>44013</v>
      </c>
      <c r="C13" s="8">
        <v>44104</v>
      </c>
      <c r="D13" s="9" t="s">
        <v>90</v>
      </c>
      <c r="E13" s="10">
        <v>1</v>
      </c>
      <c r="F13" s="13" t="s">
        <v>132</v>
      </c>
      <c r="G13" s="12" t="s">
        <v>132</v>
      </c>
      <c r="H13" t="s">
        <v>151</v>
      </c>
      <c r="I13" s="11" t="s">
        <v>148</v>
      </c>
      <c r="J13" s="11" t="s">
        <v>209</v>
      </c>
      <c r="K13" s="11" t="s">
        <v>138</v>
      </c>
      <c r="L13" t="s">
        <v>100</v>
      </c>
      <c r="M13" s="11" t="s">
        <v>141</v>
      </c>
      <c r="N13" t="s">
        <v>102</v>
      </c>
      <c r="O13">
        <v>0</v>
      </c>
      <c r="P13" s="3">
        <v>0</v>
      </c>
      <c r="Q13" t="s">
        <v>124</v>
      </c>
      <c r="R13" t="s">
        <v>119</v>
      </c>
      <c r="S13" t="s">
        <v>123</v>
      </c>
      <c r="T13" s="9" t="s">
        <v>124</v>
      </c>
      <c r="U13" s="9" t="s">
        <v>119</v>
      </c>
      <c r="V13" s="11" t="s">
        <v>141</v>
      </c>
      <c r="W13" s="12" t="s">
        <v>141</v>
      </c>
      <c r="X13" s="4">
        <v>44019</v>
      </c>
      <c r="Y13" s="4">
        <v>44020</v>
      </c>
      <c r="Z13" s="3">
        <v>1</v>
      </c>
      <c r="AA13">
        <v>4000</v>
      </c>
      <c r="AB13" s="9">
        <v>0</v>
      </c>
      <c r="AC13" s="4">
        <v>44022</v>
      </c>
      <c r="AD13" s="5" t="s">
        <v>129</v>
      </c>
      <c r="AE13" s="3">
        <v>1</v>
      </c>
      <c r="AF13" s="5" t="s">
        <v>129</v>
      </c>
      <c r="AG13" t="s">
        <v>125</v>
      </c>
      <c r="AH13" s="8">
        <v>44105</v>
      </c>
      <c r="AI13" s="8">
        <v>44105</v>
      </c>
    </row>
    <row r="14" spans="1:36" x14ac:dyDescent="0.25">
      <c r="A14" s="10">
        <v>2020</v>
      </c>
      <c r="B14" s="8">
        <v>44013</v>
      </c>
      <c r="C14" s="8">
        <v>44104</v>
      </c>
      <c r="D14" s="9" t="s">
        <v>90</v>
      </c>
      <c r="E14" s="9">
        <v>1</v>
      </c>
      <c r="F14" s="13" t="s">
        <v>132</v>
      </c>
      <c r="G14" s="12" t="s">
        <v>132</v>
      </c>
      <c r="H14" t="s">
        <v>151</v>
      </c>
      <c r="I14" s="11" t="s">
        <v>148</v>
      </c>
      <c r="J14" s="11" t="s">
        <v>209</v>
      </c>
      <c r="K14" s="11" t="s">
        <v>138</v>
      </c>
      <c r="L14" t="s">
        <v>100</v>
      </c>
      <c r="M14" s="11" t="s">
        <v>141</v>
      </c>
      <c r="N14" t="s">
        <v>102</v>
      </c>
      <c r="O14">
        <v>0</v>
      </c>
      <c r="P14" s="3">
        <v>0</v>
      </c>
      <c r="Q14" t="s">
        <v>124</v>
      </c>
      <c r="R14" t="s">
        <v>119</v>
      </c>
      <c r="S14" t="s">
        <v>123</v>
      </c>
      <c r="T14" t="s">
        <v>124</v>
      </c>
      <c r="U14" t="s">
        <v>119</v>
      </c>
      <c r="V14" s="11" t="s">
        <v>141</v>
      </c>
      <c r="W14" s="12" t="s">
        <v>141</v>
      </c>
      <c r="X14" s="4">
        <v>44019</v>
      </c>
      <c r="Y14" s="4">
        <v>44020</v>
      </c>
      <c r="Z14" s="3">
        <v>1</v>
      </c>
      <c r="AA14">
        <v>4000</v>
      </c>
      <c r="AB14" s="9">
        <v>0</v>
      </c>
      <c r="AC14" s="4">
        <v>44022</v>
      </c>
      <c r="AD14" s="5" t="s">
        <v>129</v>
      </c>
      <c r="AE14" s="3">
        <v>1</v>
      </c>
      <c r="AF14" s="5" t="s">
        <v>129</v>
      </c>
      <c r="AG14" t="s">
        <v>125</v>
      </c>
      <c r="AH14" s="8">
        <v>44105</v>
      </c>
      <c r="AI14" s="8">
        <v>44105</v>
      </c>
    </row>
    <row r="15" spans="1:36" x14ac:dyDescent="0.25">
      <c r="A15" s="10">
        <v>2020</v>
      </c>
      <c r="B15" s="8">
        <v>44013</v>
      </c>
      <c r="C15" s="8">
        <v>44104</v>
      </c>
      <c r="D15" s="9" t="s">
        <v>90</v>
      </c>
      <c r="E15" s="10">
        <v>1</v>
      </c>
      <c r="F15" s="13" t="s">
        <v>132</v>
      </c>
      <c r="G15" s="12" t="s">
        <v>132</v>
      </c>
      <c r="H15" t="s">
        <v>151</v>
      </c>
      <c r="I15" s="11" t="s">
        <v>148</v>
      </c>
      <c r="J15" s="11" t="s">
        <v>209</v>
      </c>
      <c r="K15" s="11" t="s">
        <v>138</v>
      </c>
      <c r="L15" t="s">
        <v>100</v>
      </c>
      <c r="M15" s="11" t="s">
        <v>141</v>
      </c>
      <c r="N15" t="s">
        <v>102</v>
      </c>
      <c r="O15">
        <v>0</v>
      </c>
      <c r="P15" s="3">
        <v>0</v>
      </c>
      <c r="Q15" t="s">
        <v>124</v>
      </c>
      <c r="R15" t="s">
        <v>119</v>
      </c>
      <c r="S15" t="s">
        <v>123</v>
      </c>
      <c r="T15" t="s">
        <v>124</v>
      </c>
      <c r="U15" t="s">
        <v>119</v>
      </c>
      <c r="V15" s="11" t="s">
        <v>141</v>
      </c>
      <c r="W15" s="12" t="s">
        <v>141</v>
      </c>
      <c r="X15" s="4">
        <v>44019</v>
      </c>
      <c r="Y15" s="4">
        <v>44020</v>
      </c>
      <c r="Z15" s="3">
        <v>1</v>
      </c>
      <c r="AA15">
        <v>4000</v>
      </c>
      <c r="AB15" s="9">
        <v>0</v>
      </c>
      <c r="AC15" s="4">
        <v>44022</v>
      </c>
      <c r="AD15" s="5" t="s">
        <v>129</v>
      </c>
      <c r="AE15" s="3">
        <v>1</v>
      </c>
      <c r="AF15" s="5" t="s">
        <v>129</v>
      </c>
      <c r="AG15" t="s">
        <v>125</v>
      </c>
      <c r="AH15" s="8">
        <v>44105</v>
      </c>
      <c r="AI15" s="8">
        <v>44105</v>
      </c>
    </row>
    <row r="16" spans="1:36" x14ac:dyDescent="0.25">
      <c r="A16" s="10">
        <v>2020</v>
      </c>
      <c r="B16" s="8">
        <v>44013</v>
      </c>
      <c r="C16" s="8">
        <v>44104</v>
      </c>
      <c r="D16" s="9" t="s">
        <v>90</v>
      </c>
      <c r="E16" s="9">
        <v>1</v>
      </c>
      <c r="F16" s="13" t="s">
        <v>164</v>
      </c>
      <c r="G16" s="9" t="s">
        <v>164</v>
      </c>
      <c r="H16" t="s">
        <v>131</v>
      </c>
      <c r="I16" s="11" t="s">
        <v>183</v>
      </c>
      <c r="J16" s="11" t="s">
        <v>210</v>
      </c>
      <c r="K16" s="11" t="s">
        <v>211</v>
      </c>
      <c r="L16" t="s">
        <v>100</v>
      </c>
      <c r="M16" s="11" t="s">
        <v>249</v>
      </c>
      <c r="N16" t="s">
        <v>102</v>
      </c>
      <c r="O16">
        <v>0</v>
      </c>
      <c r="P16" s="3">
        <v>0</v>
      </c>
      <c r="Q16" t="s">
        <v>124</v>
      </c>
      <c r="R16" t="s">
        <v>119</v>
      </c>
      <c r="S16" t="s">
        <v>123</v>
      </c>
      <c r="T16" t="s">
        <v>124</v>
      </c>
      <c r="U16" t="s">
        <v>120</v>
      </c>
      <c r="V16" s="11" t="s">
        <v>142</v>
      </c>
      <c r="W16" s="12" t="s">
        <v>249</v>
      </c>
      <c r="X16" s="4">
        <v>44098</v>
      </c>
      <c r="Y16" s="4">
        <v>44099</v>
      </c>
      <c r="Z16" s="3">
        <v>1</v>
      </c>
      <c r="AA16">
        <v>4800</v>
      </c>
      <c r="AB16" s="9">
        <v>0</v>
      </c>
      <c r="AC16" s="4">
        <v>44101</v>
      </c>
      <c r="AD16" s="5" t="s">
        <v>129</v>
      </c>
      <c r="AE16" s="3">
        <v>1</v>
      </c>
      <c r="AF16" s="5" t="s">
        <v>129</v>
      </c>
      <c r="AG16" t="s">
        <v>125</v>
      </c>
      <c r="AH16" s="8">
        <v>44105</v>
      </c>
      <c r="AI16" s="8">
        <v>44105</v>
      </c>
    </row>
    <row r="17" spans="1:35" x14ac:dyDescent="0.25">
      <c r="A17" s="10">
        <v>2020</v>
      </c>
      <c r="B17" s="8">
        <v>44013</v>
      </c>
      <c r="C17" s="8">
        <v>44104</v>
      </c>
      <c r="D17" s="9" t="s">
        <v>90</v>
      </c>
      <c r="E17" s="9">
        <v>1</v>
      </c>
      <c r="F17" s="13" t="s">
        <v>132</v>
      </c>
      <c r="G17" s="9" t="s">
        <v>132</v>
      </c>
      <c r="H17" t="s">
        <v>151</v>
      </c>
      <c r="I17" s="11" t="s">
        <v>184</v>
      </c>
      <c r="J17" s="11" t="s">
        <v>212</v>
      </c>
      <c r="K17" s="11" t="s">
        <v>140</v>
      </c>
      <c r="L17" t="s">
        <v>100</v>
      </c>
      <c r="M17" s="11" t="s">
        <v>141</v>
      </c>
      <c r="N17" t="s">
        <v>102</v>
      </c>
      <c r="O17">
        <v>0</v>
      </c>
      <c r="P17" s="3">
        <v>0</v>
      </c>
      <c r="Q17" t="s">
        <v>124</v>
      </c>
      <c r="R17" t="s">
        <v>119</v>
      </c>
      <c r="S17" t="s">
        <v>123</v>
      </c>
      <c r="T17" t="s">
        <v>124</v>
      </c>
      <c r="U17" t="s">
        <v>119</v>
      </c>
      <c r="V17" s="11" t="s">
        <v>141</v>
      </c>
      <c r="W17" s="12" t="s">
        <v>141</v>
      </c>
      <c r="X17" s="4">
        <v>44034</v>
      </c>
      <c r="Y17" s="4">
        <v>44035</v>
      </c>
      <c r="Z17" s="3">
        <v>1</v>
      </c>
      <c r="AA17">
        <v>4000</v>
      </c>
      <c r="AB17" s="9">
        <v>0</v>
      </c>
      <c r="AC17" s="4">
        <v>44037</v>
      </c>
      <c r="AD17" s="5" t="s">
        <v>129</v>
      </c>
      <c r="AE17" s="3">
        <v>1</v>
      </c>
      <c r="AF17" s="5" t="s">
        <v>129</v>
      </c>
      <c r="AG17" t="s">
        <v>125</v>
      </c>
      <c r="AH17" s="8">
        <v>44105</v>
      </c>
      <c r="AI17" s="8">
        <v>44105</v>
      </c>
    </row>
    <row r="18" spans="1:35" x14ac:dyDescent="0.25">
      <c r="A18" s="10">
        <v>2020</v>
      </c>
      <c r="B18" s="8">
        <v>44013</v>
      </c>
      <c r="C18" s="8">
        <v>44104</v>
      </c>
      <c r="D18" s="9" t="s">
        <v>90</v>
      </c>
      <c r="E18" s="9">
        <v>1</v>
      </c>
      <c r="F18" s="13" t="s">
        <v>132</v>
      </c>
      <c r="G18" s="9" t="s">
        <v>132</v>
      </c>
      <c r="H18" t="s">
        <v>151</v>
      </c>
      <c r="I18" s="11" t="s">
        <v>184</v>
      </c>
      <c r="J18" s="11" t="s">
        <v>212</v>
      </c>
      <c r="K18" s="11" t="s">
        <v>140</v>
      </c>
      <c r="L18" t="s">
        <v>100</v>
      </c>
      <c r="M18" s="11" t="s">
        <v>141</v>
      </c>
      <c r="N18" t="s">
        <v>102</v>
      </c>
      <c r="O18">
        <v>0</v>
      </c>
      <c r="P18" s="3">
        <v>0</v>
      </c>
      <c r="Q18" t="s">
        <v>124</v>
      </c>
      <c r="R18" t="s">
        <v>119</v>
      </c>
      <c r="S18" t="s">
        <v>123</v>
      </c>
      <c r="T18" t="s">
        <v>124</v>
      </c>
      <c r="U18" t="s">
        <v>119</v>
      </c>
      <c r="V18" s="11" t="s">
        <v>141</v>
      </c>
      <c r="W18" s="12" t="s">
        <v>141</v>
      </c>
      <c r="X18" s="4">
        <v>44053</v>
      </c>
      <c r="Y18" s="4">
        <v>44054</v>
      </c>
      <c r="Z18" s="3">
        <v>1</v>
      </c>
      <c r="AA18">
        <v>16000</v>
      </c>
      <c r="AB18" s="9">
        <v>0</v>
      </c>
      <c r="AC18" s="4">
        <v>44056</v>
      </c>
      <c r="AD18" s="5" t="s">
        <v>129</v>
      </c>
      <c r="AE18" s="3">
        <v>1</v>
      </c>
      <c r="AF18" s="5" t="s">
        <v>129</v>
      </c>
      <c r="AG18" t="s">
        <v>125</v>
      </c>
      <c r="AH18" s="8">
        <v>44105</v>
      </c>
      <c r="AI18" s="8">
        <v>44105</v>
      </c>
    </row>
    <row r="19" spans="1:35" x14ac:dyDescent="0.25">
      <c r="A19" s="10">
        <v>2020</v>
      </c>
      <c r="B19" s="8">
        <v>44013</v>
      </c>
      <c r="C19" s="8">
        <v>44104</v>
      </c>
      <c r="D19" s="9" t="s">
        <v>90</v>
      </c>
      <c r="E19" s="10">
        <v>4</v>
      </c>
      <c r="F19" s="13" t="s">
        <v>163</v>
      </c>
      <c r="G19" s="9" t="s">
        <v>314</v>
      </c>
      <c r="H19" t="s">
        <v>166</v>
      </c>
      <c r="I19" s="11" t="s">
        <v>185</v>
      </c>
      <c r="J19" s="11" t="s">
        <v>213</v>
      </c>
      <c r="K19" s="11" t="s">
        <v>214</v>
      </c>
      <c r="L19" t="s">
        <v>100</v>
      </c>
      <c r="M19" s="11" t="s">
        <v>250</v>
      </c>
      <c r="N19" t="s">
        <v>102</v>
      </c>
      <c r="O19">
        <v>0</v>
      </c>
      <c r="P19" s="3">
        <v>0</v>
      </c>
      <c r="Q19" t="s">
        <v>124</v>
      </c>
      <c r="R19" t="s">
        <v>119</v>
      </c>
      <c r="S19" t="s">
        <v>123</v>
      </c>
      <c r="T19" t="s">
        <v>124</v>
      </c>
      <c r="U19" t="s">
        <v>119</v>
      </c>
      <c r="V19" s="11" t="s">
        <v>121</v>
      </c>
      <c r="W19" s="12" t="s">
        <v>250</v>
      </c>
      <c r="X19" s="4">
        <v>44036</v>
      </c>
      <c r="Y19" s="4">
        <v>44037</v>
      </c>
      <c r="Z19" s="3">
        <v>1</v>
      </c>
      <c r="AA19">
        <v>500</v>
      </c>
      <c r="AB19" s="9">
        <v>0</v>
      </c>
      <c r="AC19" s="4">
        <v>44039</v>
      </c>
      <c r="AD19" s="5" t="s">
        <v>129</v>
      </c>
      <c r="AE19" s="3">
        <v>1</v>
      </c>
      <c r="AF19" s="5" t="s">
        <v>129</v>
      </c>
      <c r="AG19" t="s">
        <v>125</v>
      </c>
      <c r="AH19" s="8">
        <v>44105</v>
      </c>
      <c r="AI19" s="8">
        <v>44105</v>
      </c>
    </row>
    <row r="20" spans="1:35" x14ac:dyDescent="0.25">
      <c r="A20" s="10">
        <v>2020</v>
      </c>
      <c r="B20" s="8">
        <v>44013</v>
      </c>
      <c r="C20" s="8">
        <v>44104</v>
      </c>
      <c r="D20" s="9" t="s">
        <v>90</v>
      </c>
      <c r="E20" s="10">
        <v>4</v>
      </c>
      <c r="F20" s="13" t="s">
        <v>163</v>
      </c>
      <c r="G20" s="9" t="s">
        <v>314</v>
      </c>
      <c r="H20" t="s">
        <v>167</v>
      </c>
      <c r="I20" s="11" t="s">
        <v>185</v>
      </c>
      <c r="J20" s="11" t="s">
        <v>213</v>
      </c>
      <c r="K20" s="11" t="s">
        <v>214</v>
      </c>
      <c r="L20" t="s">
        <v>100</v>
      </c>
      <c r="M20" s="11" t="s">
        <v>251</v>
      </c>
      <c r="N20" t="s">
        <v>102</v>
      </c>
      <c r="O20">
        <v>0</v>
      </c>
      <c r="P20" s="3">
        <v>0</v>
      </c>
      <c r="Q20" t="s">
        <v>124</v>
      </c>
      <c r="R20" t="s">
        <v>119</v>
      </c>
      <c r="S20" t="s">
        <v>123</v>
      </c>
      <c r="T20" t="s">
        <v>124</v>
      </c>
      <c r="U20" t="s">
        <v>119</v>
      </c>
      <c r="V20" s="11" t="s">
        <v>121</v>
      </c>
      <c r="W20" s="12" t="s">
        <v>251</v>
      </c>
      <c r="X20" s="4">
        <v>44085</v>
      </c>
      <c r="Y20" s="4">
        <v>44086</v>
      </c>
      <c r="Z20" s="3">
        <v>1</v>
      </c>
      <c r="AA20">
        <v>500</v>
      </c>
      <c r="AB20" s="9">
        <v>0</v>
      </c>
      <c r="AC20" s="4">
        <v>44088</v>
      </c>
      <c r="AD20" s="5" t="s">
        <v>129</v>
      </c>
      <c r="AE20" s="3">
        <v>1</v>
      </c>
      <c r="AF20" s="5" t="s">
        <v>129</v>
      </c>
      <c r="AG20" t="s">
        <v>125</v>
      </c>
      <c r="AH20" s="8">
        <v>44105</v>
      </c>
      <c r="AI20" s="8">
        <v>44105</v>
      </c>
    </row>
    <row r="21" spans="1:35" x14ac:dyDescent="0.25">
      <c r="A21" s="10">
        <v>2020</v>
      </c>
      <c r="B21" s="8">
        <v>44013</v>
      </c>
      <c r="C21" s="8">
        <v>44104</v>
      </c>
      <c r="D21" s="9" t="s">
        <v>90</v>
      </c>
      <c r="E21" s="10">
        <v>1</v>
      </c>
      <c r="F21" s="13" t="s">
        <v>132</v>
      </c>
      <c r="G21" s="9" t="s">
        <v>132</v>
      </c>
      <c r="H21" t="s">
        <v>151</v>
      </c>
      <c r="I21" s="11" t="s">
        <v>186</v>
      </c>
      <c r="J21" s="11" t="s">
        <v>215</v>
      </c>
      <c r="K21" s="11" t="s">
        <v>216</v>
      </c>
      <c r="L21" t="s">
        <v>100</v>
      </c>
      <c r="M21" s="11" t="s">
        <v>141</v>
      </c>
      <c r="N21" t="s">
        <v>102</v>
      </c>
      <c r="O21">
        <v>0</v>
      </c>
      <c r="P21" s="3">
        <v>0</v>
      </c>
      <c r="Q21" t="s">
        <v>124</v>
      </c>
      <c r="R21" t="s">
        <v>119</v>
      </c>
      <c r="S21" t="s">
        <v>123</v>
      </c>
      <c r="T21" t="s">
        <v>124</v>
      </c>
      <c r="U21" t="s">
        <v>119</v>
      </c>
      <c r="V21" s="11" t="s">
        <v>141</v>
      </c>
      <c r="W21" s="12" t="s">
        <v>141</v>
      </c>
      <c r="X21" s="4">
        <v>44050</v>
      </c>
      <c r="Y21" s="4">
        <v>44051</v>
      </c>
      <c r="Z21" s="3">
        <v>1</v>
      </c>
      <c r="AA21">
        <v>4000</v>
      </c>
      <c r="AB21" s="9">
        <v>0</v>
      </c>
      <c r="AC21" s="4">
        <v>44053</v>
      </c>
      <c r="AD21" s="5" t="s">
        <v>129</v>
      </c>
      <c r="AE21" s="3">
        <v>1</v>
      </c>
      <c r="AF21" s="5" t="s">
        <v>129</v>
      </c>
      <c r="AG21" t="s">
        <v>125</v>
      </c>
      <c r="AH21" s="8">
        <v>44105</v>
      </c>
      <c r="AI21" s="8">
        <v>44105</v>
      </c>
    </row>
    <row r="22" spans="1:35" x14ac:dyDescent="0.25">
      <c r="A22" s="10">
        <v>2020</v>
      </c>
      <c r="B22" s="8">
        <v>44013</v>
      </c>
      <c r="C22" s="8">
        <v>44104</v>
      </c>
      <c r="D22" s="9" t="s">
        <v>90</v>
      </c>
      <c r="E22" s="9">
        <v>1</v>
      </c>
      <c r="F22" s="13" t="s">
        <v>132</v>
      </c>
      <c r="G22" s="9" t="s">
        <v>132</v>
      </c>
      <c r="H22" t="s">
        <v>151</v>
      </c>
      <c r="I22" s="11" t="s">
        <v>187</v>
      </c>
      <c r="J22" s="11" t="s">
        <v>217</v>
      </c>
      <c r="K22" s="11" t="s">
        <v>114</v>
      </c>
      <c r="L22" t="s">
        <v>100</v>
      </c>
      <c r="M22" s="11" t="s">
        <v>141</v>
      </c>
      <c r="N22" t="s">
        <v>102</v>
      </c>
      <c r="O22">
        <v>0</v>
      </c>
      <c r="P22" s="3">
        <v>0</v>
      </c>
      <c r="Q22" t="s">
        <v>124</v>
      </c>
      <c r="R22" t="s">
        <v>119</v>
      </c>
      <c r="S22" t="s">
        <v>123</v>
      </c>
      <c r="T22" t="s">
        <v>124</v>
      </c>
      <c r="U22" t="s">
        <v>119</v>
      </c>
      <c r="V22" s="11" t="s">
        <v>141</v>
      </c>
      <c r="W22" s="12" t="s">
        <v>141</v>
      </c>
      <c r="X22" s="4">
        <v>44049</v>
      </c>
      <c r="Y22" s="4">
        <v>44050</v>
      </c>
      <c r="Z22" s="3">
        <v>1</v>
      </c>
      <c r="AA22">
        <v>4000</v>
      </c>
      <c r="AB22" s="9">
        <v>0</v>
      </c>
      <c r="AC22" s="4">
        <v>44052</v>
      </c>
      <c r="AD22" s="5" t="s">
        <v>129</v>
      </c>
      <c r="AE22" s="3">
        <v>1</v>
      </c>
      <c r="AF22" s="5" t="s">
        <v>129</v>
      </c>
      <c r="AG22" t="s">
        <v>125</v>
      </c>
      <c r="AH22" s="8">
        <v>44105</v>
      </c>
      <c r="AI22" s="8">
        <v>44105</v>
      </c>
    </row>
    <row r="23" spans="1:35" x14ac:dyDescent="0.25">
      <c r="A23" s="10">
        <v>2020</v>
      </c>
      <c r="B23" s="8">
        <v>44013</v>
      </c>
      <c r="C23" s="8">
        <v>44104</v>
      </c>
      <c r="D23" s="9" t="s">
        <v>90</v>
      </c>
      <c r="E23" s="9">
        <v>1</v>
      </c>
      <c r="F23" s="13" t="s">
        <v>132</v>
      </c>
      <c r="G23" s="9" t="s">
        <v>132</v>
      </c>
      <c r="H23" t="s">
        <v>151</v>
      </c>
      <c r="I23" s="11" t="s">
        <v>187</v>
      </c>
      <c r="J23" s="11" t="s">
        <v>217</v>
      </c>
      <c r="K23" s="11" t="s">
        <v>114</v>
      </c>
      <c r="L23" t="s">
        <v>100</v>
      </c>
      <c r="M23" s="11" t="s">
        <v>141</v>
      </c>
      <c r="N23" t="s">
        <v>102</v>
      </c>
      <c r="O23">
        <v>0</v>
      </c>
      <c r="P23" s="3">
        <v>0</v>
      </c>
      <c r="Q23" t="s">
        <v>124</v>
      </c>
      <c r="R23" t="s">
        <v>119</v>
      </c>
      <c r="S23" t="s">
        <v>123</v>
      </c>
      <c r="T23" t="s">
        <v>124</v>
      </c>
      <c r="U23" t="s">
        <v>119</v>
      </c>
      <c r="V23" s="11" t="s">
        <v>141</v>
      </c>
      <c r="W23" s="12" t="s">
        <v>141</v>
      </c>
      <c r="X23" s="4">
        <v>44076</v>
      </c>
      <c r="Y23" s="4">
        <v>44077</v>
      </c>
      <c r="Z23" s="3">
        <v>1</v>
      </c>
      <c r="AA23">
        <v>4000</v>
      </c>
      <c r="AB23" s="9">
        <v>0</v>
      </c>
      <c r="AC23" s="4">
        <v>44079</v>
      </c>
      <c r="AD23" s="5" t="s">
        <v>129</v>
      </c>
      <c r="AE23" s="3">
        <v>1</v>
      </c>
      <c r="AF23" s="5" t="s">
        <v>129</v>
      </c>
      <c r="AG23" t="s">
        <v>125</v>
      </c>
      <c r="AH23" s="8">
        <v>44105</v>
      </c>
      <c r="AI23" s="8">
        <v>44105</v>
      </c>
    </row>
    <row r="24" spans="1:35" x14ac:dyDescent="0.25">
      <c r="A24" s="10">
        <v>2020</v>
      </c>
      <c r="B24" s="8">
        <v>44013</v>
      </c>
      <c r="C24" s="8">
        <v>44104</v>
      </c>
      <c r="D24" s="9" t="s">
        <v>90</v>
      </c>
      <c r="E24" s="10">
        <v>3</v>
      </c>
      <c r="F24" s="13" t="s">
        <v>314</v>
      </c>
      <c r="G24" s="9" t="s">
        <v>314</v>
      </c>
      <c r="H24" t="s">
        <v>153</v>
      </c>
      <c r="I24" s="11" t="s">
        <v>188</v>
      </c>
      <c r="J24" s="11" t="s">
        <v>218</v>
      </c>
      <c r="K24" s="11" t="s">
        <v>116</v>
      </c>
      <c r="L24" t="s">
        <v>100</v>
      </c>
      <c r="M24" s="11" t="s">
        <v>252</v>
      </c>
      <c r="N24" t="s">
        <v>102</v>
      </c>
      <c r="O24">
        <v>0</v>
      </c>
      <c r="P24" s="3">
        <v>0</v>
      </c>
      <c r="Q24" t="s">
        <v>124</v>
      </c>
      <c r="R24" t="s">
        <v>119</v>
      </c>
      <c r="S24" t="s">
        <v>123</v>
      </c>
      <c r="T24" t="s">
        <v>124</v>
      </c>
      <c r="U24" t="s">
        <v>119</v>
      </c>
      <c r="V24" s="11" t="s">
        <v>121</v>
      </c>
      <c r="W24" s="12" t="s">
        <v>252</v>
      </c>
      <c r="X24" s="4">
        <v>44039</v>
      </c>
      <c r="Y24" s="4">
        <v>44040</v>
      </c>
      <c r="Z24" s="3">
        <v>1</v>
      </c>
      <c r="AA24">
        <v>500</v>
      </c>
      <c r="AB24" s="9">
        <v>0</v>
      </c>
      <c r="AC24" s="4">
        <v>44042</v>
      </c>
      <c r="AD24" s="5" t="s">
        <v>129</v>
      </c>
      <c r="AE24" s="3">
        <v>1</v>
      </c>
      <c r="AF24" s="5" t="s">
        <v>129</v>
      </c>
      <c r="AG24" t="s">
        <v>125</v>
      </c>
      <c r="AH24" s="8">
        <v>44105</v>
      </c>
      <c r="AI24" s="8">
        <v>44105</v>
      </c>
    </row>
    <row r="25" spans="1:35" x14ac:dyDescent="0.25">
      <c r="A25" s="10">
        <v>2020</v>
      </c>
      <c r="B25" s="8">
        <v>44013</v>
      </c>
      <c r="C25" s="8">
        <v>44104</v>
      </c>
      <c r="D25" s="9" t="s">
        <v>90</v>
      </c>
      <c r="E25" s="12">
        <v>3</v>
      </c>
      <c r="F25" s="13" t="s">
        <v>314</v>
      </c>
      <c r="G25" s="9" t="s">
        <v>314</v>
      </c>
      <c r="H25" t="s">
        <v>153</v>
      </c>
      <c r="I25" s="11" t="s">
        <v>188</v>
      </c>
      <c r="J25" s="11" t="s">
        <v>218</v>
      </c>
      <c r="K25" s="11" t="s">
        <v>116</v>
      </c>
      <c r="L25" t="s">
        <v>100</v>
      </c>
      <c r="M25" s="11" t="s">
        <v>253</v>
      </c>
      <c r="N25" t="s">
        <v>102</v>
      </c>
      <c r="O25">
        <v>0</v>
      </c>
      <c r="P25" s="3">
        <v>0</v>
      </c>
      <c r="Q25" t="s">
        <v>124</v>
      </c>
      <c r="R25" t="s">
        <v>119</v>
      </c>
      <c r="S25" t="s">
        <v>123</v>
      </c>
      <c r="T25" t="s">
        <v>124</v>
      </c>
      <c r="U25" t="s">
        <v>119</v>
      </c>
      <c r="V25" s="11" t="s">
        <v>121</v>
      </c>
      <c r="W25" s="12" t="s">
        <v>253</v>
      </c>
      <c r="X25" s="4">
        <v>44064</v>
      </c>
      <c r="Y25" s="4">
        <v>44065</v>
      </c>
      <c r="Z25" s="3">
        <v>1</v>
      </c>
      <c r="AA25">
        <v>500</v>
      </c>
      <c r="AB25" s="9">
        <v>0</v>
      </c>
      <c r="AC25" s="4">
        <v>44067</v>
      </c>
      <c r="AD25" s="5" t="s">
        <v>129</v>
      </c>
      <c r="AE25" s="3">
        <v>1</v>
      </c>
      <c r="AF25" s="5" t="s">
        <v>129</v>
      </c>
      <c r="AG25" t="s">
        <v>125</v>
      </c>
      <c r="AH25" s="8">
        <v>44105</v>
      </c>
      <c r="AI25" s="8">
        <v>44105</v>
      </c>
    </row>
    <row r="26" spans="1:35" x14ac:dyDescent="0.25">
      <c r="A26" s="10">
        <v>2020</v>
      </c>
      <c r="B26" s="8">
        <v>44013</v>
      </c>
      <c r="C26" s="8">
        <v>44104</v>
      </c>
      <c r="D26" s="9" t="s">
        <v>90</v>
      </c>
      <c r="E26" s="12">
        <v>3</v>
      </c>
      <c r="F26" s="13" t="s">
        <v>314</v>
      </c>
      <c r="G26" s="9" t="s">
        <v>314</v>
      </c>
      <c r="H26" t="s">
        <v>168</v>
      </c>
      <c r="I26" s="11" t="s">
        <v>188</v>
      </c>
      <c r="J26" s="11" t="s">
        <v>218</v>
      </c>
      <c r="K26" s="11" t="s">
        <v>116</v>
      </c>
      <c r="L26" t="s">
        <v>100</v>
      </c>
      <c r="M26" s="11" t="s">
        <v>254</v>
      </c>
      <c r="N26" t="s">
        <v>102</v>
      </c>
      <c r="O26">
        <v>0</v>
      </c>
      <c r="P26" s="3">
        <v>0</v>
      </c>
      <c r="Q26" t="s">
        <v>124</v>
      </c>
      <c r="R26" t="s">
        <v>119</v>
      </c>
      <c r="S26" t="s">
        <v>123</v>
      </c>
      <c r="T26" t="s">
        <v>124</v>
      </c>
      <c r="U26" t="s">
        <v>119</v>
      </c>
      <c r="V26" s="11" t="s">
        <v>121</v>
      </c>
      <c r="W26" s="12" t="s">
        <v>254</v>
      </c>
      <c r="X26" s="4">
        <v>44075</v>
      </c>
      <c r="Y26" s="4">
        <v>44076</v>
      </c>
      <c r="Z26" s="3">
        <v>1</v>
      </c>
      <c r="AA26">
        <v>500</v>
      </c>
      <c r="AB26" s="9">
        <v>0</v>
      </c>
      <c r="AC26" s="4">
        <v>44078</v>
      </c>
      <c r="AD26" s="5" t="s">
        <v>129</v>
      </c>
      <c r="AE26" s="3">
        <v>1</v>
      </c>
      <c r="AF26" s="5" t="s">
        <v>129</v>
      </c>
      <c r="AG26" t="s">
        <v>125</v>
      </c>
      <c r="AH26" s="8">
        <v>44105</v>
      </c>
      <c r="AI26" s="8">
        <v>44105</v>
      </c>
    </row>
    <row r="27" spans="1:35" x14ac:dyDescent="0.25">
      <c r="A27" s="10">
        <v>2020</v>
      </c>
      <c r="B27" s="8">
        <v>44013</v>
      </c>
      <c r="C27" s="8">
        <v>44104</v>
      </c>
      <c r="D27" s="9" t="s">
        <v>90</v>
      </c>
      <c r="E27" s="12">
        <v>3</v>
      </c>
      <c r="F27" s="13" t="s">
        <v>314</v>
      </c>
      <c r="G27" s="9" t="s">
        <v>314</v>
      </c>
      <c r="H27" t="s">
        <v>153</v>
      </c>
      <c r="I27" s="11" t="s">
        <v>188</v>
      </c>
      <c r="J27" s="11" t="s">
        <v>218</v>
      </c>
      <c r="K27" s="11" t="s">
        <v>116</v>
      </c>
      <c r="L27" t="s">
        <v>100</v>
      </c>
      <c r="M27" s="11" t="s">
        <v>255</v>
      </c>
      <c r="N27" t="s">
        <v>102</v>
      </c>
      <c r="O27">
        <v>0</v>
      </c>
      <c r="P27" s="3">
        <v>0</v>
      </c>
      <c r="Q27" t="s">
        <v>124</v>
      </c>
      <c r="R27" t="s">
        <v>119</v>
      </c>
      <c r="S27" t="s">
        <v>123</v>
      </c>
      <c r="T27" t="s">
        <v>124</v>
      </c>
      <c r="U27" t="s">
        <v>119</v>
      </c>
      <c r="V27" s="11" t="s">
        <v>121</v>
      </c>
      <c r="W27" s="12" t="s">
        <v>255</v>
      </c>
      <c r="X27" s="4">
        <v>44077</v>
      </c>
      <c r="Y27" s="4">
        <v>44078</v>
      </c>
      <c r="Z27" s="3">
        <v>1</v>
      </c>
      <c r="AA27">
        <v>500</v>
      </c>
      <c r="AB27" s="9">
        <v>0</v>
      </c>
      <c r="AC27" s="4">
        <v>44080</v>
      </c>
      <c r="AD27" s="5" t="s">
        <v>129</v>
      </c>
      <c r="AE27" s="3">
        <v>1</v>
      </c>
      <c r="AF27" s="5" t="s">
        <v>129</v>
      </c>
      <c r="AG27" t="s">
        <v>125</v>
      </c>
      <c r="AH27" s="8">
        <v>44105</v>
      </c>
      <c r="AI27" s="8">
        <v>44105</v>
      </c>
    </row>
    <row r="28" spans="1:35" x14ac:dyDescent="0.25">
      <c r="A28" s="10">
        <v>2020</v>
      </c>
      <c r="B28" s="8">
        <v>44013</v>
      </c>
      <c r="C28" s="8">
        <v>44104</v>
      </c>
      <c r="D28" s="9" t="s">
        <v>90</v>
      </c>
      <c r="E28" s="12">
        <v>3</v>
      </c>
      <c r="F28" s="13" t="s">
        <v>314</v>
      </c>
      <c r="G28" s="9" t="s">
        <v>314</v>
      </c>
      <c r="H28" t="s">
        <v>168</v>
      </c>
      <c r="I28" s="11" t="s">
        <v>188</v>
      </c>
      <c r="J28" s="11" t="s">
        <v>218</v>
      </c>
      <c r="K28" s="11" t="s">
        <v>116</v>
      </c>
      <c r="L28" t="s">
        <v>100</v>
      </c>
      <c r="M28" s="11" t="s">
        <v>256</v>
      </c>
      <c r="N28" t="s">
        <v>102</v>
      </c>
      <c r="O28">
        <v>0</v>
      </c>
      <c r="P28" s="3">
        <v>0</v>
      </c>
      <c r="Q28" t="s">
        <v>124</v>
      </c>
      <c r="R28" t="s">
        <v>119</v>
      </c>
      <c r="S28" t="s">
        <v>123</v>
      </c>
      <c r="T28" t="s">
        <v>124</v>
      </c>
      <c r="U28" t="s">
        <v>119</v>
      </c>
      <c r="V28" s="11" t="s">
        <v>121</v>
      </c>
      <c r="W28" s="12" t="s">
        <v>256</v>
      </c>
      <c r="X28" s="4">
        <v>44085</v>
      </c>
      <c r="Y28" s="4">
        <v>44086</v>
      </c>
      <c r="Z28" s="3">
        <v>1</v>
      </c>
      <c r="AA28">
        <v>500</v>
      </c>
      <c r="AB28" s="9">
        <v>0</v>
      </c>
      <c r="AC28" s="4">
        <v>44088</v>
      </c>
      <c r="AD28" s="5" t="s">
        <v>129</v>
      </c>
      <c r="AE28" s="3">
        <v>1</v>
      </c>
      <c r="AF28" s="5" t="s">
        <v>129</v>
      </c>
      <c r="AG28" t="s">
        <v>125</v>
      </c>
      <c r="AH28" s="8">
        <v>44105</v>
      </c>
      <c r="AI28" s="8">
        <v>44105</v>
      </c>
    </row>
    <row r="29" spans="1:35" x14ac:dyDescent="0.25">
      <c r="A29" s="10">
        <v>2020</v>
      </c>
      <c r="B29" s="8">
        <v>44013</v>
      </c>
      <c r="C29" s="8">
        <v>44104</v>
      </c>
      <c r="D29" s="9" t="s">
        <v>90</v>
      </c>
      <c r="E29" s="9">
        <v>2</v>
      </c>
      <c r="F29" s="13" t="s">
        <v>315</v>
      </c>
      <c r="G29" s="9" t="s">
        <v>315</v>
      </c>
      <c r="H29" t="s">
        <v>169</v>
      </c>
      <c r="I29" s="11" t="s">
        <v>189</v>
      </c>
      <c r="J29" s="11" t="s">
        <v>219</v>
      </c>
      <c r="K29" s="11" t="s">
        <v>127</v>
      </c>
      <c r="L29" t="s">
        <v>100</v>
      </c>
      <c r="M29" s="11" t="s">
        <v>257</v>
      </c>
      <c r="N29" t="s">
        <v>102</v>
      </c>
      <c r="O29">
        <v>0</v>
      </c>
      <c r="P29" s="3">
        <v>0</v>
      </c>
      <c r="Q29" t="s">
        <v>124</v>
      </c>
      <c r="R29" t="s">
        <v>119</v>
      </c>
      <c r="S29" t="s">
        <v>123</v>
      </c>
      <c r="T29" t="s">
        <v>124</v>
      </c>
      <c r="U29" t="s">
        <v>119</v>
      </c>
      <c r="V29" s="11" t="s">
        <v>121</v>
      </c>
      <c r="W29" s="12" t="s">
        <v>257</v>
      </c>
      <c r="X29" s="4">
        <v>44025</v>
      </c>
      <c r="Y29" s="4">
        <v>44026</v>
      </c>
      <c r="Z29" s="3">
        <v>1</v>
      </c>
      <c r="AA29">
        <v>1000</v>
      </c>
      <c r="AB29" s="9">
        <v>0</v>
      </c>
      <c r="AC29" s="4">
        <v>44028</v>
      </c>
      <c r="AD29" s="5" t="s">
        <v>129</v>
      </c>
      <c r="AE29" s="3">
        <v>1</v>
      </c>
      <c r="AF29" s="5" t="s">
        <v>129</v>
      </c>
      <c r="AG29" t="s">
        <v>125</v>
      </c>
      <c r="AH29" s="8">
        <v>44105</v>
      </c>
      <c r="AI29" s="8">
        <v>44105</v>
      </c>
    </row>
    <row r="30" spans="1:35" x14ac:dyDescent="0.25">
      <c r="A30" s="10">
        <v>2020</v>
      </c>
      <c r="B30" s="8">
        <v>44013</v>
      </c>
      <c r="C30" s="8">
        <v>44104</v>
      </c>
      <c r="D30" s="9" t="s">
        <v>90</v>
      </c>
      <c r="E30" s="12">
        <v>2</v>
      </c>
      <c r="F30" s="13" t="s">
        <v>315</v>
      </c>
      <c r="G30" s="13" t="s">
        <v>315</v>
      </c>
      <c r="H30" t="s">
        <v>169</v>
      </c>
      <c r="I30" s="11" t="s">
        <v>189</v>
      </c>
      <c r="J30" s="11" t="s">
        <v>219</v>
      </c>
      <c r="K30" s="11" t="s">
        <v>127</v>
      </c>
      <c r="L30" t="s">
        <v>100</v>
      </c>
      <c r="M30" s="11" t="s">
        <v>257</v>
      </c>
      <c r="N30" t="s">
        <v>102</v>
      </c>
      <c r="O30">
        <v>0</v>
      </c>
      <c r="P30" s="3">
        <v>0</v>
      </c>
      <c r="Q30" t="s">
        <v>124</v>
      </c>
      <c r="R30" t="s">
        <v>119</v>
      </c>
      <c r="S30" t="s">
        <v>123</v>
      </c>
      <c r="T30" t="s">
        <v>124</v>
      </c>
      <c r="U30" t="s">
        <v>120</v>
      </c>
      <c r="V30" s="11" t="s">
        <v>142</v>
      </c>
      <c r="W30" s="12" t="s">
        <v>257</v>
      </c>
      <c r="X30" s="4">
        <v>44027</v>
      </c>
      <c r="Y30" s="4">
        <v>44028</v>
      </c>
      <c r="Z30" s="3">
        <v>1</v>
      </c>
      <c r="AA30">
        <v>7600</v>
      </c>
      <c r="AB30" s="9">
        <v>0</v>
      </c>
      <c r="AC30" s="4">
        <v>44030</v>
      </c>
      <c r="AD30" s="5" t="s">
        <v>129</v>
      </c>
      <c r="AE30" s="3">
        <v>1</v>
      </c>
      <c r="AF30" s="5" t="s">
        <v>129</v>
      </c>
      <c r="AG30" t="s">
        <v>125</v>
      </c>
      <c r="AH30" s="8">
        <v>44105</v>
      </c>
      <c r="AI30" s="8">
        <v>44105</v>
      </c>
    </row>
    <row r="31" spans="1:35" x14ac:dyDescent="0.25">
      <c r="A31" s="10">
        <v>2020</v>
      </c>
      <c r="B31" s="8">
        <v>44013</v>
      </c>
      <c r="C31" s="8">
        <v>44104</v>
      </c>
      <c r="D31" s="9" t="s">
        <v>90</v>
      </c>
      <c r="E31" s="12">
        <v>2</v>
      </c>
      <c r="F31" s="13" t="s">
        <v>315</v>
      </c>
      <c r="G31" s="13" t="s">
        <v>315</v>
      </c>
      <c r="H31" t="s">
        <v>169</v>
      </c>
      <c r="I31" s="11" t="s">
        <v>189</v>
      </c>
      <c r="J31" s="11" t="s">
        <v>219</v>
      </c>
      <c r="K31" s="11" t="s">
        <v>127</v>
      </c>
      <c r="L31" t="s">
        <v>100</v>
      </c>
      <c r="M31" s="11" t="s">
        <v>159</v>
      </c>
      <c r="N31" t="s">
        <v>102</v>
      </c>
      <c r="O31">
        <v>0</v>
      </c>
      <c r="P31" s="3">
        <v>0</v>
      </c>
      <c r="Q31" t="s">
        <v>124</v>
      </c>
      <c r="R31" t="s">
        <v>119</v>
      </c>
      <c r="S31" t="s">
        <v>123</v>
      </c>
      <c r="T31" t="s">
        <v>124</v>
      </c>
      <c r="U31" t="s">
        <v>119</v>
      </c>
      <c r="V31" s="11" t="s">
        <v>121</v>
      </c>
      <c r="W31" s="12" t="s">
        <v>159</v>
      </c>
      <c r="X31" s="4">
        <v>44032</v>
      </c>
      <c r="Y31" s="4">
        <v>44033</v>
      </c>
      <c r="Z31" s="3">
        <v>1</v>
      </c>
      <c r="AA31">
        <v>1000</v>
      </c>
      <c r="AB31" s="9">
        <v>0</v>
      </c>
      <c r="AC31" s="4">
        <v>44035</v>
      </c>
      <c r="AD31" s="5" t="s">
        <v>129</v>
      </c>
      <c r="AE31" s="3">
        <v>1</v>
      </c>
      <c r="AF31" s="5" t="s">
        <v>129</v>
      </c>
      <c r="AG31" t="s">
        <v>125</v>
      </c>
      <c r="AH31" s="8">
        <v>44105</v>
      </c>
      <c r="AI31" s="8">
        <v>44105</v>
      </c>
    </row>
    <row r="32" spans="1:35" x14ac:dyDescent="0.25">
      <c r="A32" s="10">
        <v>2020</v>
      </c>
      <c r="B32" s="8">
        <v>44013</v>
      </c>
      <c r="C32" s="8">
        <v>44104</v>
      </c>
      <c r="D32" s="9" t="s">
        <v>90</v>
      </c>
      <c r="E32" s="12">
        <v>2</v>
      </c>
      <c r="F32" s="13" t="s">
        <v>315</v>
      </c>
      <c r="G32" s="13" t="s">
        <v>315</v>
      </c>
      <c r="H32" t="s">
        <v>169</v>
      </c>
      <c r="I32" s="11" t="s">
        <v>189</v>
      </c>
      <c r="J32" s="11" t="s">
        <v>219</v>
      </c>
      <c r="K32" s="11" t="s">
        <v>127</v>
      </c>
      <c r="L32" t="s">
        <v>100</v>
      </c>
      <c r="M32" s="11" t="s">
        <v>258</v>
      </c>
      <c r="N32" t="s">
        <v>102</v>
      </c>
      <c r="O32">
        <v>0</v>
      </c>
      <c r="P32" s="3">
        <v>0</v>
      </c>
      <c r="Q32" t="s">
        <v>124</v>
      </c>
      <c r="R32" t="s">
        <v>119</v>
      </c>
      <c r="S32" t="s">
        <v>123</v>
      </c>
      <c r="T32" t="s">
        <v>124</v>
      </c>
      <c r="U32" t="s">
        <v>119</v>
      </c>
      <c r="V32" s="11" t="s">
        <v>313</v>
      </c>
      <c r="W32" s="12" t="s">
        <v>258</v>
      </c>
      <c r="X32" s="4">
        <v>44039</v>
      </c>
      <c r="Y32" s="4">
        <v>44040</v>
      </c>
      <c r="Z32" s="3">
        <v>1</v>
      </c>
      <c r="AA32">
        <v>5400</v>
      </c>
      <c r="AB32" s="9">
        <v>0</v>
      </c>
      <c r="AC32" s="4">
        <v>44042</v>
      </c>
      <c r="AD32" s="5" t="s">
        <v>129</v>
      </c>
      <c r="AE32" s="3">
        <v>1</v>
      </c>
      <c r="AF32" s="5" t="s">
        <v>129</v>
      </c>
      <c r="AG32" t="s">
        <v>125</v>
      </c>
      <c r="AH32" s="8">
        <v>44105</v>
      </c>
      <c r="AI32" s="8">
        <v>44105</v>
      </c>
    </row>
    <row r="33" spans="1:35" x14ac:dyDescent="0.25">
      <c r="A33" s="10">
        <v>2020</v>
      </c>
      <c r="B33" s="8">
        <v>44013</v>
      </c>
      <c r="C33" s="8">
        <v>44104</v>
      </c>
      <c r="D33" s="9" t="s">
        <v>90</v>
      </c>
      <c r="E33" s="12">
        <v>2</v>
      </c>
      <c r="F33" s="13" t="s">
        <v>315</v>
      </c>
      <c r="G33" s="13" t="s">
        <v>315</v>
      </c>
      <c r="H33" t="s">
        <v>169</v>
      </c>
      <c r="I33" s="11" t="s">
        <v>189</v>
      </c>
      <c r="J33" s="11" t="s">
        <v>219</v>
      </c>
      <c r="K33" s="11" t="s">
        <v>127</v>
      </c>
      <c r="L33" t="s">
        <v>100</v>
      </c>
      <c r="M33" s="11" t="s">
        <v>259</v>
      </c>
      <c r="N33" t="s">
        <v>102</v>
      </c>
      <c r="O33">
        <v>0</v>
      </c>
      <c r="P33" s="3">
        <v>0</v>
      </c>
      <c r="Q33" t="s">
        <v>124</v>
      </c>
      <c r="R33" t="s">
        <v>119</v>
      </c>
      <c r="S33" t="s">
        <v>123</v>
      </c>
      <c r="T33" t="s">
        <v>124</v>
      </c>
      <c r="U33" t="s">
        <v>119</v>
      </c>
      <c r="V33" s="11" t="s">
        <v>121</v>
      </c>
      <c r="W33" s="12" t="s">
        <v>259</v>
      </c>
      <c r="X33" s="4">
        <v>44041</v>
      </c>
      <c r="Y33" s="4">
        <v>44042</v>
      </c>
      <c r="Z33" s="3">
        <v>1</v>
      </c>
      <c r="AA33">
        <v>1000</v>
      </c>
      <c r="AB33" s="9">
        <v>0</v>
      </c>
      <c r="AC33" s="4">
        <v>44044</v>
      </c>
      <c r="AD33" s="5" t="s">
        <v>129</v>
      </c>
      <c r="AE33" s="3">
        <v>1</v>
      </c>
      <c r="AF33" s="5" t="s">
        <v>129</v>
      </c>
      <c r="AG33" t="s">
        <v>125</v>
      </c>
      <c r="AH33" s="8">
        <v>44105</v>
      </c>
      <c r="AI33" s="8">
        <v>44105</v>
      </c>
    </row>
    <row r="34" spans="1:35" x14ac:dyDescent="0.25">
      <c r="A34" s="10">
        <v>2020</v>
      </c>
      <c r="B34" s="8">
        <v>44013</v>
      </c>
      <c r="C34" s="8">
        <v>44104</v>
      </c>
      <c r="D34" s="9" t="s">
        <v>90</v>
      </c>
      <c r="E34" s="12">
        <v>2</v>
      </c>
      <c r="F34" s="13" t="s">
        <v>315</v>
      </c>
      <c r="G34" s="13" t="s">
        <v>315</v>
      </c>
      <c r="H34" t="s">
        <v>169</v>
      </c>
      <c r="I34" s="11" t="s">
        <v>189</v>
      </c>
      <c r="J34" s="11" t="s">
        <v>219</v>
      </c>
      <c r="K34" s="11" t="s">
        <v>127</v>
      </c>
      <c r="L34" t="s">
        <v>100</v>
      </c>
      <c r="M34" s="11" t="s">
        <v>260</v>
      </c>
      <c r="N34" t="s">
        <v>102</v>
      </c>
      <c r="O34">
        <v>0</v>
      </c>
      <c r="P34" s="3">
        <v>0</v>
      </c>
      <c r="Q34" t="s">
        <v>124</v>
      </c>
      <c r="R34" t="s">
        <v>119</v>
      </c>
      <c r="S34" t="s">
        <v>123</v>
      </c>
      <c r="T34" t="s">
        <v>124</v>
      </c>
      <c r="U34" t="s">
        <v>119</v>
      </c>
      <c r="V34" s="11" t="s">
        <v>121</v>
      </c>
      <c r="W34" s="12" t="s">
        <v>260</v>
      </c>
      <c r="X34" s="4">
        <v>44062</v>
      </c>
      <c r="Y34" s="4">
        <v>44063</v>
      </c>
      <c r="Z34" s="3">
        <v>1</v>
      </c>
      <c r="AA34">
        <v>1000</v>
      </c>
      <c r="AB34" s="9">
        <v>0</v>
      </c>
      <c r="AC34" s="4">
        <v>44065</v>
      </c>
      <c r="AD34" s="5" t="s">
        <v>129</v>
      </c>
      <c r="AE34" s="3">
        <v>1</v>
      </c>
      <c r="AF34" s="5" t="s">
        <v>129</v>
      </c>
      <c r="AG34" t="s">
        <v>125</v>
      </c>
      <c r="AH34" s="8">
        <v>44105</v>
      </c>
      <c r="AI34" s="8">
        <v>44105</v>
      </c>
    </row>
    <row r="35" spans="1:35" x14ac:dyDescent="0.25">
      <c r="A35" s="10">
        <v>2020</v>
      </c>
      <c r="B35" s="8">
        <v>44013</v>
      </c>
      <c r="C35" s="8">
        <v>44104</v>
      </c>
      <c r="D35" s="9" t="s">
        <v>90</v>
      </c>
      <c r="E35" s="12">
        <v>2</v>
      </c>
      <c r="F35" s="13" t="s">
        <v>315</v>
      </c>
      <c r="G35" s="13" t="s">
        <v>315</v>
      </c>
      <c r="H35" t="s">
        <v>169</v>
      </c>
      <c r="I35" s="11" t="s">
        <v>189</v>
      </c>
      <c r="J35" s="11" t="s">
        <v>219</v>
      </c>
      <c r="K35" s="11" t="s">
        <v>127</v>
      </c>
      <c r="L35" t="s">
        <v>100</v>
      </c>
      <c r="M35" s="11" t="s">
        <v>160</v>
      </c>
      <c r="N35" t="s">
        <v>102</v>
      </c>
      <c r="O35">
        <v>0</v>
      </c>
      <c r="P35" s="3">
        <v>0</v>
      </c>
      <c r="Q35" t="s">
        <v>124</v>
      </c>
      <c r="R35" t="s">
        <v>119</v>
      </c>
      <c r="S35" t="s">
        <v>123</v>
      </c>
      <c r="T35" t="s">
        <v>124</v>
      </c>
      <c r="U35" t="s">
        <v>119</v>
      </c>
      <c r="V35" s="11" t="s">
        <v>122</v>
      </c>
      <c r="W35" s="12" t="s">
        <v>160</v>
      </c>
      <c r="X35" s="4">
        <v>44075</v>
      </c>
      <c r="Y35" s="4">
        <v>44076</v>
      </c>
      <c r="Z35" s="3">
        <v>1</v>
      </c>
      <c r="AA35">
        <v>1000</v>
      </c>
      <c r="AB35" s="9">
        <v>0</v>
      </c>
      <c r="AC35" s="4">
        <v>44078</v>
      </c>
      <c r="AD35" s="5" t="s">
        <v>129</v>
      </c>
      <c r="AE35" s="3">
        <v>1</v>
      </c>
      <c r="AF35" s="5" t="s">
        <v>129</v>
      </c>
      <c r="AG35" t="s">
        <v>125</v>
      </c>
      <c r="AH35" s="8">
        <v>44105</v>
      </c>
      <c r="AI35" s="8">
        <v>44105</v>
      </c>
    </row>
    <row r="36" spans="1:35" x14ac:dyDescent="0.25">
      <c r="A36" s="10">
        <v>2020</v>
      </c>
      <c r="B36" s="8">
        <v>44013</v>
      </c>
      <c r="C36" s="8">
        <v>44104</v>
      </c>
      <c r="D36" s="9" t="s">
        <v>90</v>
      </c>
      <c r="E36" s="10">
        <v>4</v>
      </c>
      <c r="F36" s="13" t="s">
        <v>316</v>
      </c>
      <c r="G36" s="9" t="s">
        <v>163</v>
      </c>
      <c r="H36" t="s">
        <v>170</v>
      </c>
      <c r="I36" s="11" t="s">
        <v>190</v>
      </c>
      <c r="J36" s="11" t="s">
        <v>220</v>
      </c>
      <c r="K36" s="11" t="s">
        <v>118</v>
      </c>
      <c r="L36" t="s">
        <v>100</v>
      </c>
      <c r="M36" s="11" t="s">
        <v>261</v>
      </c>
      <c r="N36" t="s">
        <v>102</v>
      </c>
      <c r="O36">
        <v>0</v>
      </c>
      <c r="P36" s="3">
        <v>0</v>
      </c>
      <c r="Q36" t="s">
        <v>124</v>
      </c>
      <c r="R36" t="s">
        <v>119</v>
      </c>
      <c r="S36" t="s">
        <v>123</v>
      </c>
      <c r="T36" t="s">
        <v>124</v>
      </c>
      <c r="U36" t="s">
        <v>119</v>
      </c>
      <c r="V36" s="11" t="s">
        <v>121</v>
      </c>
      <c r="W36" s="12" t="s">
        <v>261</v>
      </c>
      <c r="X36" s="4">
        <v>44053</v>
      </c>
      <c r="Y36" s="4">
        <v>44054</v>
      </c>
      <c r="Z36" s="3">
        <v>1</v>
      </c>
      <c r="AA36">
        <v>800</v>
      </c>
      <c r="AB36" s="9">
        <v>0</v>
      </c>
      <c r="AC36" s="4">
        <v>44056</v>
      </c>
      <c r="AD36" s="5" t="s">
        <v>129</v>
      </c>
      <c r="AE36" s="3">
        <v>1</v>
      </c>
      <c r="AF36" s="5" t="s">
        <v>129</v>
      </c>
      <c r="AG36" t="s">
        <v>125</v>
      </c>
      <c r="AH36" s="8">
        <v>44105</v>
      </c>
      <c r="AI36" s="8">
        <v>44105</v>
      </c>
    </row>
    <row r="37" spans="1:35" x14ac:dyDescent="0.25">
      <c r="A37" s="10">
        <v>2020</v>
      </c>
      <c r="B37" s="8">
        <v>44013</v>
      </c>
      <c r="C37" s="8">
        <v>44104</v>
      </c>
      <c r="D37" s="9" t="s">
        <v>90</v>
      </c>
      <c r="E37" s="12">
        <v>4</v>
      </c>
      <c r="F37" s="13" t="s">
        <v>316</v>
      </c>
      <c r="G37" s="12" t="s">
        <v>163</v>
      </c>
      <c r="H37" s="10" t="s">
        <v>155</v>
      </c>
      <c r="I37" s="11" t="s">
        <v>190</v>
      </c>
      <c r="J37" s="11" t="s">
        <v>220</v>
      </c>
      <c r="K37" s="11" t="s">
        <v>118</v>
      </c>
      <c r="L37" t="s">
        <v>100</v>
      </c>
      <c r="M37" s="11" t="s">
        <v>262</v>
      </c>
      <c r="N37" t="s">
        <v>102</v>
      </c>
      <c r="O37">
        <v>0</v>
      </c>
      <c r="P37" s="3">
        <v>0</v>
      </c>
      <c r="Q37" t="s">
        <v>124</v>
      </c>
      <c r="R37" t="s">
        <v>119</v>
      </c>
      <c r="S37" t="s">
        <v>123</v>
      </c>
      <c r="T37" t="s">
        <v>124</v>
      </c>
      <c r="U37" s="9" t="s">
        <v>119</v>
      </c>
      <c r="V37" s="11" t="s">
        <v>121</v>
      </c>
      <c r="W37" s="12" t="s">
        <v>262</v>
      </c>
      <c r="X37" s="4">
        <v>44057</v>
      </c>
      <c r="Y37" s="4">
        <v>44058</v>
      </c>
      <c r="Z37" s="3">
        <v>1</v>
      </c>
      <c r="AA37">
        <v>800</v>
      </c>
      <c r="AB37" s="9">
        <v>0</v>
      </c>
      <c r="AC37" s="4">
        <v>44060</v>
      </c>
      <c r="AD37" s="5" t="s">
        <v>129</v>
      </c>
      <c r="AE37" s="3">
        <v>1</v>
      </c>
      <c r="AF37" s="5" t="s">
        <v>129</v>
      </c>
      <c r="AG37" t="s">
        <v>125</v>
      </c>
      <c r="AH37" s="8">
        <v>44105</v>
      </c>
      <c r="AI37" s="8">
        <v>44105</v>
      </c>
    </row>
    <row r="38" spans="1:35" x14ac:dyDescent="0.25">
      <c r="A38" s="10">
        <v>2020</v>
      </c>
      <c r="B38" s="8">
        <v>44013</v>
      </c>
      <c r="C38" s="8">
        <v>44104</v>
      </c>
      <c r="D38" s="9" t="s">
        <v>90</v>
      </c>
      <c r="E38" s="12">
        <v>4</v>
      </c>
      <c r="F38" s="13" t="s">
        <v>316</v>
      </c>
      <c r="G38" s="12" t="s">
        <v>163</v>
      </c>
      <c r="H38" t="s">
        <v>155</v>
      </c>
      <c r="I38" s="11" t="s">
        <v>190</v>
      </c>
      <c r="J38" s="11" t="s">
        <v>220</v>
      </c>
      <c r="K38" s="11" t="s">
        <v>118</v>
      </c>
      <c r="L38" t="s">
        <v>100</v>
      </c>
      <c r="M38" s="11" t="s">
        <v>263</v>
      </c>
      <c r="N38" t="s">
        <v>102</v>
      </c>
      <c r="O38">
        <v>0</v>
      </c>
      <c r="P38" s="3">
        <v>0</v>
      </c>
      <c r="Q38" t="s">
        <v>124</v>
      </c>
      <c r="R38" t="s">
        <v>119</v>
      </c>
      <c r="S38" t="s">
        <v>123</v>
      </c>
      <c r="T38" t="s">
        <v>124</v>
      </c>
      <c r="U38" s="9" t="s">
        <v>119</v>
      </c>
      <c r="V38" s="11" t="s">
        <v>122</v>
      </c>
      <c r="W38" s="12" t="s">
        <v>263</v>
      </c>
      <c r="X38" s="4">
        <v>44057</v>
      </c>
      <c r="Y38" s="4">
        <v>44058</v>
      </c>
      <c r="Z38" s="3">
        <v>1</v>
      </c>
      <c r="AA38">
        <v>800</v>
      </c>
      <c r="AB38" s="9">
        <v>0</v>
      </c>
      <c r="AC38" s="4">
        <v>44060</v>
      </c>
      <c r="AD38" s="5" t="s">
        <v>129</v>
      </c>
      <c r="AE38" s="3">
        <v>1</v>
      </c>
      <c r="AF38" s="5" t="s">
        <v>129</v>
      </c>
      <c r="AG38" t="s">
        <v>125</v>
      </c>
      <c r="AH38" s="8">
        <v>44105</v>
      </c>
      <c r="AI38" s="8">
        <v>44105</v>
      </c>
    </row>
    <row r="39" spans="1:35" x14ac:dyDescent="0.25">
      <c r="A39" s="10">
        <v>2020</v>
      </c>
      <c r="B39" s="8">
        <v>44013</v>
      </c>
      <c r="C39" s="8">
        <v>44104</v>
      </c>
      <c r="D39" s="9" t="s">
        <v>90</v>
      </c>
      <c r="E39" s="12">
        <v>4</v>
      </c>
      <c r="F39" s="13" t="s">
        <v>316</v>
      </c>
      <c r="G39" s="12" t="s">
        <v>163</v>
      </c>
      <c r="H39" t="s">
        <v>125</v>
      </c>
      <c r="I39" s="11" t="s">
        <v>190</v>
      </c>
      <c r="J39" s="11" t="s">
        <v>220</v>
      </c>
      <c r="K39" s="11" t="s">
        <v>118</v>
      </c>
      <c r="L39" t="s">
        <v>100</v>
      </c>
      <c r="M39" s="11" t="s">
        <v>264</v>
      </c>
      <c r="N39" t="s">
        <v>102</v>
      </c>
      <c r="O39">
        <v>0</v>
      </c>
      <c r="P39" s="3">
        <v>0</v>
      </c>
      <c r="Q39" t="s">
        <v>124</v>
      </c>
      <c r="R39" t="s">
        <v>119</v>
      </c>
      <c r="S39" t="s">
        <v>123</v>
      </c>
      <c r="T39" s="9" t="s">
        <v>124</v>
      </c>
      <c r="U39" s="9" t="s">
        <v>119</v>
      </c>
      <c r="V39" s="11" t="s">
        <v>121</v>
      </c>
      <c r="W39" s="12" t="s">
        <v>264</v>
      </c>
      <c r="X39" s="4">
        <v>44061</v>
      </c>
      <c r="Y39" s="4">
        <v>44062</v>
      </c>
      <c r="Z39" s="3">
        <v>1</v>
      </c>
      <c r="AA39">
        <v>800</v>
      </c>
      <c r="AB39" s="9">
        <v>0</v>
      </c>
      <c r="AC39" s="4">
        <v>44064</v>
      </c>
      <c r="AD39" s="5" t="s">
        <v>129</v>
      </c>
      <c r="AE39" s="3">
        <v>1</v>
      </c>
      <c r="AF39" s="5" t="s">
        <v>129</v>
      </c>
      <c r="AG39" t="s">
        <v>125</v>
      </c>
      <c r="AH39" s="8">
        <v>44105</v>
      </c>
      <c r="AI39" s="8">
        <v>44105</v>
      </c>
    </row>
    <row r="40" spans="1:35" x14ac:dyDescent="0.25">
      <c r="A40" s="10">
        <v>2020</v>
      </c>
      <c r="B40" s="8">
        <v>44013</v>
      </c>
      <c r="C40" s="8">
        <v>44104</v>
      </c>
      <c r="D40" s="9" t="s">
        <v>90</v>
      </c>
      <c r="E40" s="12">
        <v>4</v>
      </c>
      <c r="F40" s="13" t="s">
        <v>316</v>
      </c>
      <c r="G40" s="12" t="s">
        <v>163</v>
      </c>
      <c r="H40" t="s">
        <v>155</v>
      </c>
      <c r="I40" s="11" t="s">
        <v>190</v>
      </c>
      <c r="J40" s="11" t="s">
        <v>220</v>
      </c>
      <c r="K40" s="11" t="s">
        <v>118</v>
      </c>
      <c r="L40" t="s">
        <v>100</v>
      </c>
      <c r="M40" s="11" t="s">
        <v>265</v>
      </c>
      <c r="N40" t="s">
        <v>102</v>
      </c>
      <c r="O40">
        <v>0</v>
      </c>
      <c r="P40" s="3">
        <v>0</v>
      </c>
      <c r="Q40" t="s">
        <v>124</v>
      </c>
      <c r="R40" t="s">
        <v>119</v>
      </c>
      <c r="S40" t="s">
        <v>123</v>
      </c>
      <c r="T40" s="9" t="s">
        <v>124</v>
      </c>
      <c r="U40" s="9" t="s">
        <v>119</v>
      </c>
      <c r="V40" s="11" t="s">
        <v>122</v>
      </c>
      <c r="W40" s="12" t="s">
        <v>265</v>
      </c>
      <c r="X40" s="4">
        <v>44069</v>
      </c>
      <c r="Y40" s="4">
        <v>44070</v>
      </c>
      <c r="Z40" s="3">
        <v>1</v>
      </c>
      <c r="AA40">
        <v>800</v>
      </c>
      <c r="AB40" s="9">
        <v>0</v>
      </c>
      <c r="AC40" s="4">
        <v>44072</v>
      </c>
      <c r="AD40" s="5" t="s">
        <v>129</v>
      </c>
      <c r="AE40" s="3">
        <v>1</v>
      </c>
      <c r="AF40" s="5" t="s">
        <v>129</v>
      </c>
      <c r="AG40" t="s">
        <v>125</v>
      </c>
      <c r="AH40" s="8">
        <v>44105</v>
      </c>
      <c r="AI40" s="8">
        <v>44105</v>
      </c>
    </row>
    <row r="41" spans="1:35" x14ac:dyDescent="0.25">
      <c r="A41" s="10">
        <v>2020</v>
      </c>
      <c r="B41" s="8">
        <v>44013</v>
      </c>
      <c r="C41" s="8">
        <v>44104</v>
      </c>
      <c r="D41" s="9" t="s">
        <v>90</v>
      </c>
      <c r="E41" s="12">
        <v>4</v>
      </c>
      <c r="F41" s="13" t="s">
        <v>316</v>
      </c>
      <c r="G41" s="12" t="s">
        <v>163</v>
      </c>
      <c r="H41" t="s">
        <v>155</v>
      </c>
      <c r="I41" s="11" t="s">
        <v>190</v>
      </c>
      <c r="J41" s="11" t="s">
        <v>220</v>
      </c>
      <c r="K41" s="11" t="s">
        <v>118</v>
      </c>
      <c r="L41" t="s">
        <v>100</v>
      </c>
      <c r="M41" s="11" t="s">
        <v>266</v>
      </c>
      <c r="N41" t="s">
        <v>102</v>
      </c>
      <c r="O41">
        <v>0</v>
      </c>
      <c r="P41" s="3">
        <v>0</v>
      </c>
      <c r="Q41" t="s">
        <v>124</v>
      </c>
      <c r="R41" t="s">
        <v>119</v>
      </c>
      <c r="S41" t="s">
        <v>123</v>
      </c>
      <c r="T41" t="s">
        <v>124</v>
      </c>
      <c r="U41" s="9" t="s">
        <v>119</v>
      </c>
      <c r="V41" s="11" t="s">
        <v>121</v>
      </c>
      <c r="W41" s="12" t="s">
        <v>266</v>
      </c>
      <c r="X41" s="4">
        <v>44069</v>
      </c>
      <c r="Y41" s="4">
        <v>44070</v>
      </c>
      <c r="Z41" s="3">
        <v>1</v>
      </c>
      <c r="AA41">
        <v>800</v>
      </c>
      <c r="AB41" s="9">
        <v>0</v>
      </c>
      <c r="AC41" s="4">
        <v>44072</v>
      </c>
      <c r="AD41" s="5" t="s">
        <v>129</v>
      </c>
      <c r="AE41" s="3">
        <v>1</v>
      </c>
      <c r="AF41" s="5" t="s">
        <v>129</v>
      </c>
      <c r="AG41" t="s">
        <v>125</v>
      </c>
      <c r="AH41" s="8">
        <v>44105</v>
      </c>
      <c r="AI41" s="8">
        <v>44105</v>
      </c>
    </row>
    <row r="42" spans="1:35" x14ac:dyDescent="0.25">
      <c r="A42" s="10">
        <v>2020</v>
      </c>
      <c r="B42" s="8">
        <v>44013</v>
      </c>
      <c r="C42" s="8">
        <v>44104</v>
      </c>
      <c r="D42" s="9" t="s">
        <v>90</v>
      </c>
      <c r="E42" s="12">
        <v>4</v>
      </c>
      <c r="F42" s="13" t="s">
        <v>316</v>
      </c>
      <c r="G42" s="12" t="s">
        <v>163</v>
      </c>
      <c r="H42" t="s">
        <v>155</v>
      </c>
      <c r="I42" s="11" t="s">
        <v>190</v>
      </c>
      <c r="J42" s="11" t="s">
        <v>220</v>
      </c>
      <c r="K42" s="11" t="s">
        <v>118</v>
      </c>
      <c r="L42" t="s">
        <v>100</v>
      </c>
      <c r="M42" s="11" t="s">
        <v>267</v>
      </c>
      <c r="N42" t="s">
        <v>102</v>
      </c>
      <c r="O42">
        <v>0</v>
      </c>
      <c r="P42" s="3">
        <v>0</v>
      </c>
      <c r="Q42" t="s">
        <v>124</v>
      </c>
      <c r="R42" t="s">
        <v>119</v>
      </c>
      <c r="S42" t="s">
        <v>123</v>
      </c>
      <c r="T42" t="s">
        <v>124</v>
      </c>
      <c r="U42" s="9" t="s">
        <v>119</v>
      </c>
      <c r="V42" s="11" t="s">
        <v>121</v>
      </c>
      <c r="W42" s="12" t="s">
        <v>267</v>
      </c>
      <c r="X42" s="4">
        <v>44071</v>
      </c>
      <c r="Y42" s="4">
        <v>44072</v>
      </c>
      <c r="Z42" s="3">
        <v>1</v>
      </c>
      <c r="AA42">
        <v>800</v>
      </c>
      <c r="AB42" s="9">
        <v>0</v>
      </c>
      <c r="AC42" s="4">
        <v>44074</v>
      </c>
      <c r="AD42" s="5" t="s">
        <v>129</v>
      </c>
      <c r="AE42" s="3">
        <v>1</v>
      </c>
      <c r="AF42" s="5" t="s">
        <v>129</v>
      </c>
      <c r="AG42" t="s">
        <v>125</v>
      </c>
      <c r="AH42" s="8">
        <v>44105</v>
      </c>
      <c r="AI42" s="8">
        <v>44105</v>
      </c>
    </row>
    <row r="43" spans="1:35" x14ac:dyDescent="0.25">
      <c r="A43" s="10">
        <v>2020</v>
      </c>
      <c r="B43" s="8">
        <v>44013</v>
      </c>
      <c r="C43" s="8">
        <v>44104</v>
      </c>
      <c r="D43" s="9" t="s">
        <v>90</v>
      </c>
      <c r="E43" s="12">
        <v>4</v>
      </c>
      <c r="F43" s="13" t="s">
        <v>316</v>
      </c>
      <c r="G43" s="12" t="s">
        <v>163</v>
      </c>
      <c r="H43" t="s">
        <v>155</v>
      </c>
      <c r="I43" s="11" t="s">
        <v>190</v>
      </c>
      <c r="J43" s="11" t="s">
        <v>220</v>
      </c>
      <c r="K43" s="11" t="s">
        <v>118</v>
      </c>
      <c r="L43" t="s">
        <v>100</v>
      </c>
      <c r="M43" s="11" t="s">
        <v>268</v>
      </c>
      <c r="N43" t="s">
        <v>102</v>
      </c>
      <c r="O43">
        <v>0</v>
      </c>
      <c r="P43" s="3">
        <v>0</v>
      </c>
      <c r="Q43" t="s">
        <v>124</v>
      </c>
      <c r="R43" t="s">
        <v>119</v>
      </c>
      <c r="S43" t="s">
        <v>123</v>
      </c>
      <c r="T43" t="s">
        <v>124</v>
      </c>
      <c r="U43" t="s">
        <v>119</v>
      </c>
      <c r="V43" s="11" t="s">
        <v>121</v>
      </c>
      <c r="W43" s="12" t="s">
        <v>268</v>
      </c>
      <c r="X43" s="4">
        <v>44084</v>
      </c>
      <c r="Y43" s="4">
        <v>44085</v>
      </c>
      <c r="Z43" s="3">
        <v>1</v>
      </c>
      <c r="AA43">
        <v>800</v>
      </c>
      <c r="AB43" s="9">
        <v>0</v>
      </c>
      <c r="AC43" s="4">
        <v>44087</v>
      </c>
      <c r="AD43" s="5" t="s">
        <v>129</v>
      </c>
      <c r="AE43" s="3">
        <v>1</v>
      </c>
      <c r="AF43" s="5" t="s">
        <v>129</v>
      </c>
      <c r="AG43" t="s">
        <v>125</v>
      </c>
      <c r="AH43" s="8">
        <v>44105</v>
      </c>
      <c r="AI43" s="8">
        <v>44105</v>
      </c>
    </row>
    <row r="44" spans="1:35" x14ac:dyDescent="0.25">
      <c r="A44" s="10">
        <v>2020</v>
      </c>
      <c r="B44" s="8">
        <v>44013</v>
      </c>
      <c r="C44" s="8">
        <v>44104</v>
      </c>
      <c r="D44" s="9" t="s">
        <v>90</v>
      </c>
      <c r="E44" s="12">
        <v>4</v>
      </c>
      <c r="F44" s="13" t="s">
        <v>316</v>
      </c>
      <c r="G44" s="12" t="s">
        <v>163</v>
      </c>
      <c r="H44" t="s">
        <v>171</v>
      </c>
      <c r="I44" s="11" t="s">
        <v>190</v>
      </c>
      <c r="J44" s="11" t="s">
        <v>220</v>
      </c>
      <c r="K44" s="11" t="s">
        <v>118</v>
      </c>
      <c r="L44" t="s">
        <v>100</v>
      </c>
      <c r="M44" s="11" t="s">
        <v>266</v>
      </c>
      <c r="N44" t="s">
        <v>102</v>
      </c>
      <c r="O44">
        <v>0</v>
      </c>
      <c r="P44" s="3">
        <v>0</v>
      </c>
      <c r="Q44" t="s">
        <v>124</v>
      </c>
      <c r="R44" t="s">
        <v>119</v>
      </c>
      <c r="S44" t="s">
        <v>123</v>
      </c>
      <c r="T44" t="s">
        <v>124</v>
      </c>
      <c r="U44" t="s">
        <v>119</v>
      </c>
      <c r="V44" s="11" t="s">
        <v>122</v>
      </c>
      <c r="W44" s="12" t="s">
        <v>266</v>
      </c>
      <c r="X44" s="4">
        <v>44097</v>
      </c>
      <c r="Y44" s="4">
        <v>44098</v>
      </c>
      <c r="Z44" s="3">
        <v>1</v>
      </c>
      <c r="AA44">
        <v>800</v>
      </c>
      <c r="AB44" s="9">
        <v>0</v>
      </c>
      <c r="AC44" s="4">
        <v>44100</v>
      </c>
      <c r="AD44" s="5" t="s">
        <v>129</v>
      </c>
      <c r="AE44" s="3">
        <v>1</v>
      </c>
      <c r="AF44" s="5" t="s">
        <v>129</v>
      </c>
      <c r="AG44" t="s">
        <v>125</v>
      </c>
      <c r="AH44" s="8">
        <v>44105</v>
      </c>
      <c r="AI44" s="8">
        <v>44105</v>
      </c>
    </row>
    <row r="45" spans="1:35" x14ac:dyDescent="0.25">
      <c r="A45" s="10">
        <v>2020</v>
      </c>
      <c r="B45" s="8">
        <v>44013</v>
      </c>
      <c r="C45" s="8">
        <v>44104</v>
      </c>
      <c r="D45" s="9" t="s">
        <v>90</v>
      </c>
      <c r="E45" s="12">
        <v>4</v>
      </c>
      <c r="F45" s="13" t="s">
        <v>316</v>
      </c>
      <c r="G45" s="12" t="s">
        <v>163</v>
      </c>
      <c r="H45" t="s">
        <v>155</v>
      </c>
      <c r="I45" s="11" t="s">
        <v>190</v>
      </c>
      <c r="J45" s="11" t="s">
        <v>220</v>
      </c>
      <c r="K45" s="11" t="s">
        <v>118</v>
      </c>
      <c r="L45" t="s">
        <v>100</v>
      </c>
      <c r="M45" s="11" t="s">
        <v>269</v>
      </c>
      <c r="N45" t="s">
        <v>102</v>
      </c>
      <c r="O45">
        <v>0</v>
      </c>
      <c r="P45" s="3">
        <v>0</v>
      </c>
      <c r="Q45" t="s">
        <v>124</v>
      </c>
      <c r="R45" t="s">
        <v>119</v>
      </c>
      <c r="S45" t="s">
        <v>123</v>
      </c>
      <c r="T45" t="s">
        <v>124</v>
      </c>
      <c r="U45" t="s">
        <v>119</v>
      </c>
      <c r="V45" s="11" t="s">
        <v>122</v>
      </c>
      <c r="W45" s="12" t="s">
        <v>269</v>
      </c>
      <c r="X45" s="4">
        <v>44099</v>
      </c>
      <c r="Y45" s="4">
        <v>44100</v>
      </c>
      <c r="Z45" s="3">
        <v>1</v>
      </c>
      <c r="AA45">
        <v>800</v>
      </c>
      <c r="AB45" s="9">
        <v>0</v>
      </c>
      <c r="AC45" s="4">
        <v>44102</v>
      </c>
      <c r="AD45" s="5" t="s">
        <v>129</v>
      </c>
      <c r="AE45" s="3">
        <v>1</v>
      </c>
      <c r="AF45" s="5" t="s">
        <v>129</v>
      </c>
      <c r="AG45" t="s">
        <v>125</v>
      </c>
      <c r="AH45" s="8">
        <v>44105</v>
      </c>
      <c r="AI45" s="8">
        <v>44105</v>
      </c>
    </row>
    <row r="46" spans="1:35" x14ac:dyDescent="0.25">
      <c r="A46" s="10">
        <v>2020</v>
      </c>
      <c r="B46" s="8">
        <v>44013</v>
      </c>
      <c r="C46" s="8">
        <v>44104</v>
      </c>
      <c r="D46" s="9" t="s">
        <v>90</v>
      </c>
      <c r="E46" s="12">
        <v>4</v>
      </c>
      <c r="F46" s="13" t="s">
        <v>316</v>
      </c>
      <c r="G46" s="12" t="s">
        <v>163</v>
      </c>
      <c r="H46" t="s">
        <v>155</v>
      </c>
      <c r="I46" s="11" t="s">
        <v>190</v>
      </c>
      <c r="J46" s="11" t="s">
        <v>220</v>
      </c>
      <c r="K46" s="11" t="s">
        <v>118</v>
      </c>
      <c r="L46" t="s">
        <v>100</v>
      </c>
      <c r="M46" s="11" t="s">
        <v>269</v>
      </c>
      <c r="N46" t="s">
        <v>102</v>
      </c>
      <c r="O46">
        <v>0</v>
      </c>
      <c r="P46" s="3">
        <v>0</v>
      </c>
      <c r="Q46" t="s">
        <v>124</v>
      </c>
      <c r="R46" t="s">
        <v>119</v>
      </c>
      <c r="S46" t="s">
        <v>123</v>
      </c>
      <c r="T46" t="s">
        <v>124</v>
      </c>
      <c r="U46" t="s">
        <v>119</v>
      </c>
      <c r="V46" s="11" t="s">
        <v>121</v>
      </c>
      <c r="W46" s="12" t="s">
        <v>269</v>
      </c>
      <c r="X46" s="4">
        <v>44099</v>
      </c>
      <c r="Y46" s="4">
        <v>44100</v>
      </c>
      <c r="Z46" s="3">
        <v>1</v>
      </c>
      <c r="AA46">
        <v>800</v>
      </c>
      <c r="AB46" s="9">
        <v>0</v>
      </c>
      <c r="AC46" s="4">
        <v>44102</v>
      </c>
      <c r="AD46" s="5" t="s">
        <v>129</v>
      </c>
      <c r="AE46" s="3">
        <v>1</v>
      </c>
      <c r="AF46" s="5" t="s">
        <v>129</v>
      </c>
      <c r="AG46" t="s">
        <v>125</v>
      </c>
      <c r="AH46" s="8">
        <v>44105</v>
      </c>
      <c r="AI46" s="8">
        <v>44105</v>
      </c>
    </row>
    <row r="47" spans="1:35" x14ac:dyDescent="0.25">
      <c r="A47" s="10">
        <v>2020</v>
      </c>
      <c r="B47" s="8">
        <v>44013</v>
      </c>
      <c r="C47" s="8">
        <v>44104</v>
      </c>
      <c r="D47" s="9" t="s">
        <v>90</v>
      </c>
      <c r="E47" s="12">
        <v>4</v>
      </c>
      <c r="F47" s="13" t="s">
        <v>316</v>
      </c>
      <c r="G47" s="12" t="s">
        <v>163</v>
      </c>
      <c r="H47" t="s">
        <v>171</v>
      </c>
      <c r="I47" s="11" t="s">
        <v>190</v>
      </c>
      <c r="J47" s="11" t="s">
        <v>220</v>
      </c>
      <c r="K47" s="11" t="s">
        <v>118</v>
      </c>
      <c r="L47" t="s">
        <v>100</v>
      </c>
      <c r="M47" s="11" t="s">
        <v>270</v>
      </c>
      <c r="N47" t="s">
        <v>102</v>
      </c>
      <c r="O47">
        <v>0</v>
      </c>
      <c r="P47" s="3">
        <v>0</v>
      </c>
      <c r="Q47" t="s">
        <v>124</v>
      </c>
      <c r="R47" t="s">
        <v>119</v>
      </c>
      <c r="S47" t="s">
        <v>123</v>
      </c>
      <c r="T47" t="s">
        <v>124</v>
      </c>
      <c r="U47" s="12" t="s">
        <v>119</v>
      </c>
      <c r="V47" s="11" t="s">
        <v>121</v>
      </c>
      <c r="W47" s="12" t="s">
        <v>270</v>
      </c>
      <c r="X47" s="4">
        <v>44104</v>
      </c>
      <c r="Y47" s="4">
        <v>44105</v>
      </c>
      <c r="Z47" s="3">
        <v>1</v>
      </c>
      <c r="AA47">
        <v>800</v>
      </c>
      <c r="AB47" s="9">
        <v>0</v>
      </c>
      <c r="AC47" s="4">
        <v>44107</v>
      </c>
      <c r="AD47" s="5" t="s">
        <v>129</v>
      </c>
      <c r="AE47" s="3">
        <v>1</v>
      </c>
      <c r="AF47" s="5" t="s">
        <v>129</v>
      </c>
      <c r="AG47" t="s">
        <v>125</v>
      </c>
      <c r="AH47" s="8">
        <v>44105</v>
      </c>
      <c r="AI47" s="8">
        <v>44105</v>
      </c>
    </row>
    <row r="48" spans="1:35" x14ac:dyDescent="0.25">
      <c r="A48" s="10">
        <v>2020</v>
      </c>
      <c r="B48" s="8">
        <v>44013</v>
      </c>
      <c r="C48" s="8">
        <v>44104</v>
      </c>
      <c r="D48" s="9" t="s">
        <v>90</v>
      </c>
      <c r="E48" s="9">
        <v>1</v>
      </c>
      <c r="F48" s="13" t="s">
        <v>164</v>
      </c>
      <c r="G48" s="9" t="s">
        <v>171</v>
      </c>
      <c r="H48" t="s">
        <v>171</v>
      </c>
      <c r="I48" s="11" t="s">
        <v>150</v>
      </c>
      <c r="J48" s="11" t="s">
        <v>221</v>
      </c>
      <c r="K48" s="11" t="s">
        <v>117</v>
      </c>
      <c r="L48" t="s">
        <v>100</v>
      </c>
      <c r="M48" s="11" t="s">
        <v>271</v>
      </c>
      <c r="N48" t="s">
        <v>102</v>
      </c>
      <c r="O48">
        <v>0</v>
      </c>
      <c r="P48" s="3">
        <v>0</v>
      </c>
      <c r="Q48" t="s">
        <v>124</v>
      </c>
      <c r="R48" t="s">
        <v>119</v>
      </c>
      <c r="S48" t="s">
        <v>123</v>
      </c>
      <c r="T48" t="s">
        <v>124</v>
      </c>
      <c r="U48" s="12" t="s">
        <v>119</v>
      </c>
      <c r="V48" s="11" t="s">
        <v>122</v>
      </c>
      <c r="W48" s="12" t="s">
        <v>271</v>
      </c>
      <c r="X48" s="4">
        <v>44097</v>
      </c>
      <c r="Y48" s="4">
        <v>44098</v>
      </c>
      <c r="Z48" s="3">
        <v>1</v>
      </c>
      <c r="AA48">
        <v>1900</v>
      </c>
      <c r="AB48" s="9">
        <v>0</v>
      </c>
      <c r="AC48" s="4">
        <v>44100</v>
      </c>
      <c r="AD48" s="5" t="s">
        <v>129</v>
      </c>
      <c r="AE48" s="3">
        <v>1</v>
      </c>
      <c r="AF48" s="5" t="s">
        <v>129</v>
      </c>
      <c r="AG48" t="s">
        <v>125</v>
      </c>
      <c r="AH48" s="8">
        <v>44105</v>
      </c>
      <c r="AI48" s="8">
        <v>44105</v>
      </c>
    </row>
    <row r="49" spans="1:35" x14ac:dyDescent="0.25">
      <c r="A49" s="10">
        <v>2020</v>
      </c>
      <c r="B49" s="8">
        <v>44013</v>
      </c>
      <c r="C49" s="8">
        <v>44104</v>
      </c>
      <c r="D49" s="9" t="s">
        <v>90</v>
      </c>
      <c r="E49" s="9">
        <v>3</v>
      </c>
      <c r="F49" s="13" t="s">
        <v>314</v>
      </c>
      <c r="G49" s="9" t="s">
        <v>314</v>
      </c>
      <c r="H49" t="s">
        <v>152</v>
      </c>
      <c r="I49" s="11" t="s">
        <v>191</v>
      </c>
      <c r="J49" s="11" t="s">
        <v>222</v>
      </c>
      <c r="K49" s="11" t="s">
        <v>115</v>
      </c>
      <c r="L49" t="s">
        <v>100</v>
      </c>
      <c r="M49" s="11" t="s">
        <v>272</v>
      </c>
      <c r="N49" t="s">
        <v>102</v>
      </c>
      <c r="O49">
        <v>0</v>
      </c>
      <c r="P49" s="3">
        <v>0</v>
      </c>
      <c r="Q49" t="s">
        <v>124</v>
      </c>
      <c r="R49" t="s">
        <v>119</v>
      </c>
      <c r="S49" t="s">
        <v>123</v>
      </c>
      <c r="T49" t="s">
        <v>124</v>
      </c>
      <c r="U49" s="12" t="s">
        <v>119</v>
      </c>
      <c r="V49" s="11" t="s">
        <v>121</v>
      </c>
      <c r="W49" s="12" t="s">
        <v>272</v>
      </c>
      <c r="X49" s="4">
        <v>44054</v>
      </c>
      <c r="Y49" s="4">
        <v>44055</v>
      </c>
      <c r="Z49" s="3">
        <v>1</v>
      </c>
      <c r="AA49">
        <v>700</v>
      </c>
      <c r="AB49" s="9">
        <v>0</v>
      </c>
      <c r="AC49" s="4">
        <v>44057</v>
      </c>
      <c r="AD49" s="5" t="s">
        <v>129</v>
      </c>
      <c r="AE49" s="3">
        <v>1</v>
      </c>
      <c r="AF49" s="5" t="s">
        <v>129</v>
      </c>
      <c r="AG49" t="s">
        <v>125</v>
      </c>
      <c r="AH49" s="8">
        <v>44105</v>
      </c>
      <c r="AI49" s="8">
        <v>44105</v>
      </c>
    </row>
    <row r="50" spans="1:35" x14ac:dyDescent="0.25">
      <c r="A50" s="10">
        <v>2020</v>
      </c>
      <c r="B50" s="8">
        <v>44013</v>
      </c>
      <c r="C50" s="8">
        <v>44104</v>
      </c>
      <c r="D50" s="9" t="s">
        <v>90</v>
      </c>
      <c r="E50" s="9">
        <v>3</v>
      </c>
      <c r="F50" s="13" t="s">
        <v>314</v>
      </c>
      <c r="G50" s="13" t="s">
        <v>314</v>
      </c>
      <c r="H50" t="s">
        <v>152</v>
      </c>
      <c r="I50" s="11" t="s">
        <v>191</v>
      </c>
      <c r="J50" s="11" t="s">
        <v>222</v>
      </c>
      <c r="K50" s="11" t="s">
        <v>115</v>
      </c>
      <c r="L50" t="s">
        <v>100</v>
      </c>
      <c r="M50" s="11" t="s">
        <v>272</v>
      </c>
      <c r="N50" t="s">
        <v>102</v>
      </c>
      <c r="O50">
        <v>0</v>
      </c>
      <c r="P50" s="3">
        <v>0</v>
      </c>
      <c r="Q50" t="s">
        <v>124</v>
      </c>
      <c r="R50" t="s">
        <v>119</v>
      </c>
      <c r="S50" t="s">
        <v>123</v>
      </c>
      <c r="T50" t="s">
        <v>124</v>
      </c>
      <c r="U50" s="12" t="s">
        <v>119</v>
      </c>
      <c r="V50" s="11" t="s">
        <v>121</v>
      </c>
      <c r="W50" s="12" t="s">
        <v>272</v>
      </c>
      <c r="X50" s="4">
        <v>44054</v>
      </c>
      <c r="Y50" s="4">
        <v>44055</v>
      </c>
      <c r="Z50" s="3">
        <v>1</v>
      </c>
      <c r="AA50">
        <v>700</v>
      </c>
      <c r="AB50" s="9">
        <v>0</v>
      </c>
      <c r="AC50" s="4">
        <v>44057</v>
      </c>
      <c r="AD50" s="5" t="s">
        <v>129</v>
      </c>
      <c r="AE50" s="3">
        <v>1</v>
      </c>
      <c r="AF50" s="5" t="s">
        <v>129</v>
      </c>
      <c r="AG50" t="s">
        <v>125</v>
      </c>
      <c r="AH50" s="8">
        <v>44105</v>
      </c>
      <c r="AI50" s="8">
        <v>44105</v>
      </c>
    </row>
    <row r="51" spans="1:35" x14ac:dyDescent="0.25">
      <c r="A51" s="10">
        <v>2020</v>
      </c>
      <c r="B51" s="8">
        <v>44013</v>
      </c>
      <c r="C51" s="8">
        <v>44104</v>
      </c>
      <c r="D51" s="9" t="s">
        <v>90</v>
      </c>
      <c r="E51" s="9">
        <v>3</v>
      </c>
      <c r="F51" s="13" t="s">
        <v>314</v>
      </c>
      <c r="G51" s="13" t="s">
        <v>314</v>
      </c>
      <c r="H51" t="s">
        <v>172</v>
      </c>
      <c r="I51" s="11" t="s">
        <v>191</v>
      </c>
      <c r="J51" s="11" t="s">
        <v>222</v>
      </c>
      <c r="K51" s="11" t="s">
        <v>115</v>
      </c>
      <c r="L51" t="s">
        <v>100</v>
      </c>
      <c r="M51" s="11" t="s">
        <v>273</v>
      </c>
      <c r="N51" t="s">
        <v>102</v>
      </c>
      <c r="O51">
        <v>0</v>
      </c>
      <c r="P51" s="3">
        <v>0</v>
      </c>
      <c r="Q51" t="s">
        <v>124</v>
      </c>
      <c r="R51" t="s">
        <v>119</v>
      </c>
      <c r="S51" t="s">
        <v>123</v>
      </c>
      <c r="T51" t="s">
        <v>124</v>
      </c>
      <c r="U51" s="12" t="s">
        <v>119</v>
      </c>
      <c r="V51" s="11" t="s">
        <v>121</v>
      </c>
      <c r="W51" s="12" t="s">
        <v>273</v>
      </c>
      <c r="X51" s="4">
        <v>44070</v>
      </c>
      <c r="Y51" s="4">
        <v>44071</v>
      </c>
      <c r="Z51" s="3">
        <v>1</v>
      </c>
      <c r="AA51">
        <v>700</v>
      </c>
      <c r="AB51" s="9">
        <v>0</v>
      </c>
      <c r="AC51" s="4">
        <v>44073</v>
      </c>
      <c r="AD51" s="5" t="s">
        <v>129</v>
      </c>
      <c r="AE51" s="3">
        <v>1</v>
      </c>
      <c r="AF51" s="5" t="s">
        <v>129</v>
      </c>
      <c r="AG51" t="s">
        <v>125</v>
      </c>
      <c r="AH51" s="8">
        <v>44105</v>
      </c>
      <c r="AI51" s="8">
        <v>44105</v>
      </c>
    </row>
    <row r="52" spans="1:35" x14ac:dyDescent="0.25">
      <c r="A52" s="10">
        <v>2020</v>
      </c>
      <c r="B52" s="8">
        <v>44013</v>
      </c>
      <c r="C52" s="8">
        <v>44104</v>
      </c>
      <c r="D52" s="9" t="s">
        <v>90</v>
      </c>
      <c r="E52" s="9">
        <v>3</v>
      </c>
      <c r="F52" s="13" t="s">
        <v>314</v>
      </c>
      <c r="G52" s="13" t="s">
        <v>314</v>
      </c>
      <c r="H52" t="s">
        <v>173</v>
      </c>
      <c r="I52" s="11" t="s">
        <v>191</v>
      </c>
      <c r="J52" s="11" t="s">
        <v>222</v>
      </c>
      <c r="K52" s="11" t="s">
        <v>115</v>
      </c>
      <c r="L52" t="s">
        <v>100</v>
      </c>
      <c r="M52" s="11" t="s">
        <v>273</v>
      </c>
      <c r="N52" t="s">
        <v>102</v>
      </c>
      <c r="O52">
        <v>0</v>
      </c>
      <c r="P52" s="3">
        <v>0</v>
      </c>
      <c r="Q52" t="s">
        <v>124</v>
      </c>
      <c r="R52" t="s">
        <v>119</v>
      </c>
      <c r="S52" t="s">
        <v>123</v>
      </c>
      <c r="T52" t="s">
        <v>124</v>
      </c>
      <c r="U52" s="12" t="s">
        <v>119</v>
      </c>
      <c r="V52" s="11" t="s">
        <v>121</v>
      </c>
      <c r="W52" s="12" t="s">
        <v>273</v>
      </c>
      <c r="X52" s="4">
        <v>44070</v>
      </c>
      <c r="Y52" s="4">
        <v>44071</v>
      </c>
      <c r="Z52" s="3">
        <v>1</v>
      </c>
      <c r="AA52">
        <v>700</v>
      </c>
      <c r="AB52" s="9">
        <v>0</v>
      </c>
      <c r="AC52" s="4">
        <v>44073</v>
      </c>
      <c r="AD52" s="5" t="s">
        <v>129</v>
      </c>
      <c r="AE52" s="3">
        <v>1</v>
      </c>
      <c r="AF52" s="5" t="s">
        <v>129</v>
      </c>
      <c r="AG52" t="s">
        <v>125</v>
      </c>
      <c r="AH52" s="8">
        <v>44105</v>
      </c>
      <c r="AI52" s="8">
        <v>44105</v>
      </c>
    </row>
    <row r="53" spans="1:35" x14ac:dyDescent="0.25">
      <c r="A53" s="10">
        <v>2020</v>
      </c>
      <c r="B53" s="8">
        <v>44013</v>
      </c>
      <c r="C53" s="8">
        <v>44104</v>
      </c>
      <c r="D53" s="9" t="s">
        <v>90</v>
      </c>
      <c r="E53" s="9">
        <v>4</v>
      </c>
      <c r="F53" s="13" t="s">
        <v>316</v>
      </c>
      <c r="G53" s="9" t="s">
        <v>163</v>
      </c>
      <c r="H53" t="s">
        <v>131</v>
      </c>
      <c r="I53" s="11" t="s">
        <v>192</v>
      </c>
      <c r="J53" s="11" t="s">
        <v>223</v>
      </c>
      <c r="K53" s="11" t="s">
        <v>113</v>
      </c>
      <c r="L53" t="s">
        <v>100</v>
      </c>
      <c r="M53" s="11" t="s">
        <v>274</v>
      </c>
      <c r="N53" t="s">
        <v>102</v>
      </c>
      <c r="O53">
        <v>0</v>
      </c>
      <c r="P53" s="3">
        <v>0</v>
      </c>
      <c r="Q53" t="s">
        <v>124</v>
      </c>
      <c r="R53" t="s">
        <v>119</v>
      </c>
      <c r="S53" t="s">
        <v>123</v>
      </c>
      <c r="T53" t="s">
        <v>124</v>
      </c>
      <c r="U53" s="12" t="s">
        <v>119</v>
      </c>
      <c r="V53" s="11" t="s">
        <v>121</v>
      </c>
      <c r="W53" s="12" t="s">
        <v>274</v>
      </c>
      <c r="X53" s="4">
        <v>44033</v>
      </c>
      <c r="Y53" s="4">
        <v>44034</v>
      </c>
      <c r="Z53" s="3">
        <v>1</v>
      </c>
      <c r="AA53">
        <v>700</v>
      </c>
      <c r="AB53" s="9">
        <v>0</v>
      </c>
      <c r="AC53" s="4">
        <v>44036</v>
      </c>
      <c r="AD53" s="5" t="s">
        <v>129</v>
      </c>
      <c r="AE53" s="3">
        <v>1</v>
      </c>
      <c r="AF53" s="5" t="s">
        <v>129</v>
      </c>
      <c r="AG53" t="s">
        <v>125</v>
      </c>
      <c r="AH53" s="8">
        <v>44105</v>
      </c>
      <c r="AI53" s="8">
        <v>44105</v>
      </c>
    </row>
    <row r="54" spans="1:35" x14ac:dyDescent="0.25">
      <c r="A54" s="10">
        <v>2020</v>
      </c>
      <c r="B54" s="8">
        <v>44013</v>
      </c>
      <c r="C54" s="8">
        <v>44104</v>
      </c>
      <c r="D54" s="9" t="s">
        <v>90</v>
      </c>
      <c r="E54" s="9">
        <v>3</v>
      </c>
      <c r="F54" s="13" t="s">
        <v>314</v>
      </c>
      <c r="G54" s="9" t="s">
        <v>163</v>
      </c>
      <c r="H54" t="s">
        <v>125</v>
      </c>
      <c r="I54" s="11" t="s">
        <v>193</v>
      </c>
      <c r="J54" s="11" t="s">
        <v>224</v>
      </c>
      <c r="K54" s="11" t="s">
        <v>157</v>
      </c>
      <c r="L54" t="s">
        <v>100</v>
      </c>
      <c r="M54" s="11" t="s">
        <v>275</v>
      </c>
      <c r="N54" t="s">
        <v>102</v>
      </c>
      <c r="O54">
        <v>0</v>
      </c>
      <c r="P54" s="3">
        <v>0</v>
      </c>
      <c r="Q54" t="s">
        <v>124</v>
      </c>
      <c r="R54" t="s">
        <v>119</v>
      </c>
      <c r="S54" t="s">
        <v>123</v>
      </c>
      <c r="T54" t="s">
        <v>124</v>
      </c>
      <c r="U54" s="12" t="s">
        <v>119</v>
      </c>
      <c r="V54" s="11" t="s">
        <v>121</v>
      </c>
      <c r="W54" s="12" t="s">
        <v>275</v>
      </c>
      <c r="X54" s="4">
        <v>44084</v>
      </c>
      <c r="Y54" s="4">
        <v>44085</v>
      </c>
      <c r="Z54" s="3">
        <v>1</v>
      </c>
      <c r="AA54">
        <v>1600</v>
      </c>
      <c r="AB54" s="9">
        <v>0</v>
      </c>
      <c r="AC54" s="4">
        <v>44087</v>
      </c>
      <c r="AD54" s="5" t="s">
        <v>129</v>
      </c>
      <c r="AE54" s="3">
        <v>1</v>
      </c>
      <c r="AF54" s="5" t="s">
        <v>129</v>
      </c>
      <c r="AG54" t="s">
        <v>125</v>
      </c>
      <c r="AH54" s="8">
        <v>44105</v>
      </c>
      <c r="AI54" s="8">
        <v>44105</v>
      </c>
    </row>
    <row r="55" spans="1:35" x14ac:dyDescent="0.25">
      <c r="A55" s="10">
        <v>2020</v>
      </c>
      <c r="B55" s="8">
        <v>44013</v>
      </c>
      <c r="C55" s="8">
        <v>44104</v>
      </c>
      <c r="D55" s="9" t="s">
        <v>90</v>
      </c>
      <c r="E55" s="9">
        <v>3</v>
      </c>
      <c r="F55" s="13" t="s">
        <v>314</v>
      </c>
      <c r="G55" s="9" t="s">
        <v>163</v>
      </c>
      <c r="H55" t="s">
        <v>125</v>
      </c>
      <c r="I55" s="11" t="s">
        <v>193</v>
      </c>
      <c r="J55" s="11" t="s">
        <v>224</v>
      </c>
      <c r="K55" s="11" t="s">
        <v>157</v>
      </c>
      <c r="L55" t="s">
        <v>100</v>
      </c>
      <c r="M55" s="11" t="s">
        <v>276</v>
      </c>
      <c r="N55" t="s">
        <v>102</v>
      </c>
      <c r="O55">
        <v>0</v>
      </c>
      <c r="P55" s="3">
        <v>0</v>
      </c>
      <c r="Q55" t="s">
        <v>124</v>
      </c>
      <c r="R55" t="s">
        <v>119</v>
      </c>
      <c r="S55" t="s">
        <v>123</v>
      </c>
      <c r="T55" t="s">
        <v>124</v>
      </c>
      <c r="U55" s="12" t="s">
        <v>119</v>
      </c>
      <c r="V55" s="11" t="s">
        <v>121</v>
      </c>
      <c r="W55" s="12" t="s">
        <v>276</v>
      </c>
      <c r="X55" s="4">
        <v>44096</v>
      </c>
      <c r="Y55" s="4">
        <v>44097</v>
      </c>
      <c r="Z55" s="3">
        <v>1</v>
      </c>
      <c r="AA55">
        <v>1600</v>
      </c>
      <c r="AB55" s="9">
        <v>0</v>
      </c>
      <c r="AC55" s="4">
        <v>44099</v>
      </c>
      <c r="AD55" s="5" t="s">
        <v>129</v>
      </c>
      <c r="AE55" s="3">
        <v>1</v>
      </c>
      <c r="AF55" s="5" t="s">
        <v>129</v>
      </c>
      <c r="AG55" t="s">
        <v>125</v>
      </c>
      <c r="AH55" s="8">
        <v>44105</v>
      </c>
      <c r="AI55" s="8">
        <v>44105</v>
      </c>
    </row>
    <row r="56" spans="1:35" x14ac:dyDescent="0.25">
      <c r="A56" s="10">
        <v>2020</v>
      </c>
      <c r="B56" s="8">
        <v>44013</v>
      </c>
      <c r="C56" s="8">
        <v>44104</v>
      </c>
      <c r="D56" s="9" t="s">
        <v>90</v>
      </c>
      <c r="E56" s="9">
        <v>3</v>
      </c>
      <c r="F56" s="13" t="s">
        <v>314</v>
      </c>
      <c r="G56" s="9" t="s">
        <v>163</v>
      </c>
      <c r="H56" t="s">
        <v>125</v>
      </c>
      <c r="I56" s="11" t="s">
        <v>193</v>
      </c>
      <c r="J56" s="11" t="s">
        <v>224</v>
      </c>
      <c r="K56" s="11" t="s">
        <v>157</v>
      </c>
      <c r="L56" t="s">
        <v>100</v>
      </c>
      <c r="M56" s="11" t="s">
        <v>277</v>
      </c>
      <c r="N56" t="s">
        <v>102</v>
      </c>
      <c r="O56">
        <v>0</v>
      </c>
      <c r="P56" s="3">
        <v>0</v>
      </c>
      <c r="Q56" t="s">
        <v>124</v>
      </c>
      <c r="R56" t="s">
        <v>119</v>
      </c>
      <c r="S56" t="s">
        <v>123</v>
      </c>
      <c r="T56" t="s">
        <v>124</v>
      </c>
      <c r="U56" s="12" t="s">
        <v>119</v>
      </c>
      <c r="V56" s="11" t="s">
        <v>121</v>
      </c>
      <c r="W56" s="12" t="s">
        <v>277</v>
      </c>
      <c r="X56" s="4">
        <v>44025</v>
      </c>
      <c r="Y56" s="4">
        <v>44026</v>
      </c>
      <c r="Z56" s="3">
        <v>1</v>
      </c>
      <c r="AA56">
        <v>1600</v>
      </c>
      <c r="AB56" s="9">
        <v>0</v>
      </c>
      <c r="AC56" s="4">
        <v>44028</v>
      </c>
      <c r="AD56" s="5" t="s">
        <v>129</v>
      </c>
      <c r="AE56" s="3">
        <v>1</v>
      </c>
      <c r="AF56" s="5" t="s">
        <v>129</v>
      </c>
      <c r="AG56" t="s">
        <v>125</v>
      </c>
      <c r="AH56" s="8">
        <v>44105</v>
      </c>
      <c r="AI56" s="8">
        <v>44105</v>
      </c>
    </row>
    <row r="57" spans="1:35" x14ac:dyDescent="0.25">
      <c r="A57" s="10">
        <v>2020</v>
      </c>
      <c r="B57" s="8">
        <v>44013</v>
      </c>
      <c r="C57" s="8">
        <v>44104</v>
      </c>
      <c r="D57" s="9" t="s">
        <v>90</v>
      </c>
      <c r="E57" s="9">
        <v>3</v>
      </c>
      <c r="F57" s="13" t="s">
        <v>314</v>
      </c>
      <c r="G57" s="9" t="s">
        <v>163</v>
      </c>
      <c r="H57" t="s">
        <v>125</v>
      </c>
      <c r="I57" s="11" t="s">
        <v>193</v>
      </c>
      <c r="J57" s="11" t="s">
        <v>224</v>
      </c>
      <c r="K57" s="11" t="s">
        <v>157</v>
      </c>
      <c r="L57" t="s">
        <v>100</v>
      </c>
      <c r="M57" s="11" t="s">
        <v>278</v>
      </c>
      <c r="N57" t="s">
        <v>102</v>
      </c>
      <c r="O57">
        <v>0</v>
      </c>
      <c r="P57" s="3">
        <v>0</v>
      </c>
      <c r="Q57" t="s">
        <v>124</v>
      </c>
      <c r="R57" t="s">
        <v>119</v>
      </c>
      <c r="S57" t="s">
        <v>123</v>
      </c>
      <c r="T57" t="s">
        <v>124</v>
      </c>
      <c r="U57" s="12" t="s">
        <v>119</v>
      </c>
      <c r="V57" s="11" t="s">
        <v>121</v>
      </c>
      <c r="W57" s="12" t="s">
        <v>278</v>
      </c>
      <c r="X57" s="4">
        <v>44035</v>
      </c>
      <c r="Y57" s="4">
        <v>44036</v>
      </c>
      <c r="Z57" s="3">
        <v>1</v>
      </c>
      <c r="AA57">
        <v>1600</v>
      </c>
      <c r="AB57" s="9">
        <v>0</v>
      </c>
      <c r="AC57" s="4">
        <v>44038</v>
      </c>
      <c r="AD57" s="5" t="s">
        <v>129</v>
      </c>
      <c r="AE57" s="3">
        <v>1</v>
      </c>
      <c r="AF57" s="5" t="s">
        <v>129</v>
      </c>
      <c r="AG57" t="s">
        <v>125</v>
      </c>
      <c r="AH57" s="8">
        <v>44105</v>
      </c>
      <c r="AI57" s="8">
        <v>44105</v>
      </c>
    </row>
    <row r="58" spans="1:35" x14ac:dyDescent="0.25">
      <c r="A58" s="10">
        <v>2020</v>
      </c>
      <c r="B58" s="8">
        <v>44013</v>
      </c>
      <c r="C58" s="8">
        <v>44104</v>
      </c>
      <c r="D58" s="9" t="s">
        <v>90</v>
      </c>
      <c r="E58" s="9">
        <v>3</v>
      </c>
      <c r="F58" s="13" t="s">
        <v>314</v>
      </c>
      <c r="G58" s="9" t="s">
        <v>163</v>
      </c>
      <c r="H58" t="s">
        <v>125</v>
      </c>
      <c r="I58" s="11" t="s">
        <v>193</v>
      </c>
      <c r="J58" s="11" t="s">
        <v>224</v>
      </c>
      <c r="K58" s="11" t="s">
        <v>157</v>
      </c>
      <c r="L58" t="s">
        <v>100</v>
      </c>
      <c r="M58" s="11" t="s">
        <v>279</v>
      </c>
      <c r="N58" t="s">
        <v>102</v>
      </c>
      <c r="O58">
        <v>0</v>
      </c>
      <c r="P58" s="3">
        <v>0</v>
      </c>
      <c r="Q58" t="s">
        <v>124</v>
      </c>
      <c r="R58" t="s">
        <v>119</v>
      </c>
      <c r="S58" t="s">
        <v>123</v>
      </c>
      <c r="T58" t="s">
        <v>124</v>
      </c>
      <c r="U58" s="12" t="s">
        <v>119</v>
      </c>
      <c r="V58" s="11" t="s">
        <v>121</v>
      </c>
      <c r="W58" s="12" t="s">
        <v>279</v>
      </c>
      <c r="X58" s="4">
        <v>44053</v>
      </c>
      <c r="Y58" s="4">
        <v>44054</v>
      </c>
      <c r="Z58" s="3">
        <v>1</v>
      </c>
      <c r="AA58">
        <v>1600</v>
      </c>
      <c r="AB58" s="9">
        <v>0</v>
      </c>
      <c r="AC58" s="4">
        <v>44056</v>
      </c>
      <c r="AD58" s="5" t="s">
        <v>129</v>
      </c>
      <c r="AE58" s="3">
        <v>1</v>
      </c>
      <c r="AF58" s="5" t="s">
        <v>129</v>
      </c>
      <c r="AG58" t="s">
        <v>125</v>
      </c>
      <c r="AH58" s="8">
        <v>44105</v>
      </c>
      <c r="AI58" s="8">
        <v>44105</v>
      </c>
    </row>
    <row r="59" spans="1:35" x14ac:dyDescent="0.25">
      <c r="A59" s="10">
        <v>2020</v>
      </c>
      <c r="B59" s="8">
        <v>44013</v>
      </c>
      <c r="C59" s="8">
        <v>44104</v>
      </c>
      <c r="D59" s="9" t="s">
        <v>90</v>
      </c>
      <c r="E59" s="9">
        <v>1</v>
      </c>
      <c r="F59" s="13" t="s">
        <v>164</v>
      </c>
      <c r="G59" s="9" t="s">
        <v>164</v>
      </c>
      <c r="H59" s="12" t="s">
        <v>174</v>
      </c>
      <c r="I59" s="11" t="s">
        <v>194</v>
      </c>
      <c r="J59" s="11" t="s">
        <v>225</v>
      </c>
      <c r="K59" s="11" t="s">
        <v>226</v>
      </c>
      <c r="L59" t="s">
        <v>100</v>
      </c>
      <c r="M59" s="11" t="s">
        <v>280</v>
      </c>
      <c r="N59" t="s">
        <v>102</v>
      </c>
      <c r="O59">
        <v>0</v>
      </c>
      <c r="P59" s="3">
        <v>0</v>
      </c>
      <c r="Q59" t="s">
        <v>124</v>
      </c>
      <c r="R59" t="s">
        <v>119</v>
      </c>
      <c r="S59" t="s">
        <v>123</v>
      </c>
      <c r="T59" t="s">
        <v>124</v>
      </c>
      <c r="U59" s="12" t="s">
        <v>119</v>
      </c>
      <c r="V59" s="11" t="s">
        <v>121</v>
      </c>
      <c r="W59" s="12" t="s">
        <v>280</v>
      </c>
      <c r="X59" s="4">
        <v>44026</v>
      </c>
      <c r="Y59" s="4">
        <v>44027</v>
      </c>
      <c r="Z59" s="3">
        <v>1</v>
      </c>
      <c r="AA59">
        <v>2300</v>
      </c>
      <c r="AB59" s="9">
        <v>0</v>
      </c>
      <c r="AC59" s="4">
        <v>44029</v>
      </c>
      <c r="AD59" s="5" t="s">
        <v>129</v>
      </c>
      <c r="AE59" s="3">
        <v>1</v>
      </c>
      <c r="AF59" s="5" t="s">
        <v>129</v>
      </c>
      <c r="AG59" t="s">
        <v>125</v>
      </c>
      <c r="AH59" s="8">
        <v>44105</v>
      </c>
      <c r="AI59" s="8">
        <v>44105</v>
      </c>
    </row>
    <row r="60" spans="1:35" x14ac:dyDescent="0.25">
      <c r="A60" s="10">
        <v>2020</v>
      </c>
      <c r="B60" s="8">
        <v>44013</v>
      </c>
      <c r="C60" s="8">
        <v>44104</v>
      </c>
      <c r="D60" s="9" t="s">
        <v>90</v>
      </c>
      <c r="E60" s="10">
        <v>1</v>
      </c>
      <c r="F60" s="13" t="s">
        <v>164</v>
      </c>
      <c r="G60" s="12" t="s">
        <v>164</v>
      </c>
      <c r="H60" s="12" t="s">
        <v>174</v>
      </c>
      <c r="I60" s="11" t="s">
        <v>194</v>
      </c>
      <c r="J60" s="11" t="s">
        <v>225</v>
      </c>
      <c r="K60" s="11" t="s">
        <v>226</v>
      </c>
      <c r="L60" t="s">
        <v>100</v>
      </c>
      <c r="M60" s="11" t="s">
        <v>281</v>
      </c>
      <c r="N60" t="s">
        <v>102</v>
      </c>
      <c r="O60">
        <v>0</v>
      </c>
      <c r="P60" s="3">
        <v>0</v>
      </c>
      <c r="Q60" t="s">
        <v>124</v>
      </c>
      <c r="R60" t="s">
        <v>119</v>
      </c>
      <c r="S60" t="s">
        <v>123</v>
      </c>
      <c r="T60" t="s">
        <v>124</v>
      </c>
      <c r="U60" s="12" t="s">
        <v>119</v>
      </c>
      <c r="V60" s="11" t="s">
        <v>121</v>
      </c>
      <c r="W60" s="12" t="s">
        <v>281</v>
      </c>
      <c r="X60" s="4">
        <v>44035</v>
      </c>
      <c r="Y60" s="4">
        <v>44036</v>
      </c>
      <c r="Z60" s="3">
        <v>1</v>
      </c>
      <c r="AA60">
        <v>2300</v>
      </c>
      <c r="AB60" s="9">
        <v>0</v>
      </c>
      <c r="AC60" s="4">
        <v>44038</v>
      </c>
      <c r="AD60" s="5" t="s">
        <v>129</v>
      </c>
      <c r="AE60" s="3">
        <v>1</v>
      </c>
      <c r="AF60" s="5" t="s">
        <v>129</v>
      </c>
      <c r="AG60" t="s">
        <v>125</v>
      </c>
      <c r="AH60" s="8">
        <v>44105</v>
      </c>
      <c r="AI60" s="8">
        <v>44105</v>
      </c>
    </row>
    <row r="61" spans="1:35" x14ac:dyDescent="0.25">
      <c r="A61" s="10">
        <v>2020</v>
      </c>
      <c r="B61" s="8">
        <v>44013</v>
      </c>
      <c r="C61" s="8">
        <v>44104</v>
      </c>
      <c r="D61" s="9" t="s">
        <v>90</v>
      </c>
      <c r="E61" s="10">
        <v>1</v>
      </c>
      <c r="F61" s="13" t="s">
        <v>164</v>
      </c>
      <c r="G61" s="12" t="s">
        <v>164</v>
      </c>
      <c r="H61" s="12" t="s">
        <v>174</v>
      </c>
      <c r="I61" s="11" t="s">
        <v>194</v>
      </c>
      <c r="J61" s="11" t="s">
        <v>225</v>
      </c>
      <c r="K61" s="11" t="s">
        <v>226</v>
      </c>
      <c r="L61" t="s">
        <v>100</v>
      </c>
      <c r="M61" s="11" t="s">
        <v>282</v>
      </c>
      <c r="N61" t="s">
        <v>102</v>
      </c>
      <c r="O61">
        <v>0</v>
      </c>
      <c r="P61" s="3">
        <v>0</v>
      </c>
      <c r="Q61" t="s">
        <v>124</v>
      </c>
      <c r="R61" t="s">
        <v>119</v>
      </c>
      <c r="S61" t="s">
        <v>123</v>
      </c>
      <c r="T61" t="s">
        <v>124</v>
      </c>
      <c r="U61" s="12" t="s">
        <v>119</v>
      </c>
      <c r="V61" s="11" t="s">
        <v>121</v>
      </c>
      <c r="W61" s="12" t="s">
        <v>282</v>
      </c>
      <c r="X61" s="4">
        <v>44063</v>
      </c>
      <c r="Y61" s="4">
        <v>44064</v>
      </c>
      <c r="Z61" s="3">
        <v>1</v>
      </c>
      <c r="AA61">
        <v>2300</v>
      </c>
      <c r="AB61" s="9">
        <v>0</v>
      </c>
      <c r="AC61" s="4">
        <v>44066</v>
      </c>
      <c r="AD61" s="5" t="s">
        <v>129</v>
      </c>
      <c r="AE61" s="3">
        <v>1</v>
      </c>
      <c r="AF61" s="5" t="s">
        <v>129</v>
      </c>
      <c r="AG61" t="s">
        <v>125</v>
      </c>
      <c r="AH61" s="8">
        <v>44105</v>
      </c>
      <c r="AI61" s="8">
        <v>44105</v>
      </c>
    </row>
    <row r="62" spans="1:35" x14ac:dyDescent="0.25">
      <c r="A62" s="10">
        <v>2020</v>
      </c>
      <c r="B62" s="8">
        <v>44013</v>
      </c>
      <c r="C62" s="8">
        <v>44104</v>
      </c>
      <c r="D62" s="9" t="s">
        <v>90</v>
      </c>
      <c r="E62" s="10">
        <v>1</v>
      </c>
      <c r="F62" s="13" t="s">
        <v>164</v>
      </c>
      <c r="G62" s="12" t="s">
        <v>164</v>
      </c>
      <c r="H62" s="12" t="s">
        <v>174</v>
      </c>
      <c r="I62" s="11" t="s">
        <v>194</v>
      </c>
      <c r="J62" s="11" t="s">
        <v>225</v>
      </c>
      <c r="K62" s="11" t="s">
        <v>226</v>
      </c>
      <c r="L62" t="s">
        <v>100</v>
      </c>
      <c r="M62" s="11" t="s">
        <v>283</v>
      </c>
      <c r="N62" t="s">
        <v>102</v>
      </c>
      <c r="O62">
        <v>0</v>
      </c>
      <c r="P62" s="3">
        <v>0</v>
      </c>
      <c r="Q62" t="s">
        <v>124</v>
      </c>
      <c r="R62" t="s">
        <v>119</v>
      </c>
      <c r="S62" t="s">
        <v>123</v>
      </c>
      <c r="T62" t="s">
        <v>124</v>
      </c>
      <c r="U62" s="12" t="s">
        <v>119</v>
      </c>
      <c r="V62" s="11" t="s">
        <v>121</v>
      </c>
      <c r="W62" s="12" t="s">
        <v>283</v>
      </c>
      <c r="X62" s="4">
        <v>44083</v>
      </c>
      <c r="Y62" s="4">
        <v>44084</v>
      </c>
      <c r="Z62" s="3">
        <v>1</v>
      </c>
      <c r="AA62">
        <v>2300</v>
      </c>
      <c r="AB62" s="9">
        <v>0</v>
      </c>
      <c r="AC62" s="4">
        <v>44086</v>
      </c>
      <c r="AD62" s="5" t="s">
        <v>129</v>
      </c>
      <c r="AE62" s="3">
        <v>1</v>
      </c>
      <c r="AF62" s="5" t="s">
        <v>129</v>
      </c>
      <c r="AG62" t="s">
        <v>125</v>
      </c>
      <c r="AH62" s="8">
        <v>44105</v>
      </c>
      <c r="AI62" s="8">
        <v>44105</v>
      </c>
    </row>
    <row r="63" spans="1:35" x14ac:dyDescent="0.25">
      <c r="A63" s="10">
        <v>2020</v>
      </c>
      <c r="B63" s="8">
        <v>44013</v>
      </c>
      <c r="C63" s="8">
        <v>44104</v>
      </c>
      <c r="D63" s="9" t="s">
        <v>90</v>
      </c>
      <c r="E63" s="10">
        <v>1</v>
      </c>
      <c r="F63" s="13" t="s">
        <v>164</v>
      </c>
      <c r="G63" s="12" t="s">
        <v>164</v>
      </c>
      <c r="H63" s="12" t="s">
        <v>174</v>
      </c>
      <c r="I63" s="11" t="s">
        <v>194</v>
      </c>
      <c r="J63" s="11" t="s">
        <v>225</v>
      </c>
      <c r="K63" s="11" t="s">
        <v>226</v>
      </c>
      <c r="L63" t="s">
        <v>100</v>
      </c>
      <c r="M63" s="11" t="s">
        <v>284</v>
      </c>
      <c r="N63" t="s">
        <v>102</v>
      </c>
      <c r="O63">
        <v>0</v>
      </c>
      <c r="P63" s="3">
        <v>0</v>
      </c>
      <c r="Q63" t="s">
        <v>124</v>
      </c>
      <c r="R63" t="s">
        <v>119</v>
      </c>
      <c r="S63" t="s">
        <v>123</v>
      </c>
      <c r="T63" t="s">
        <v>124</v>
      </c>
      <c r="U63" s="12" t="s">
        <v>119</v>
      </c>
      <c r="V63" s="11" t="s">
        <v>121</v>
      </c>
      <c r="W63" s="12" t="s">
        <v>284</v>
      </c>
      <c r="X63" s="4">
        <v>44083</v>
      </c>
      <c r="Y63" s="4">
        <v>44084</v>
      </c>
      <c r="Z63" s="3">
        <v>1</v>
      </c>
      <c r="AA63">
        <v>2800</v>
      </c>
      <c r="AB63" s="9">
        <v>0</v>
      </c>
      <c r="AC63" s="4">
        <v>44086</v>
      </c>
      <c r="AD63" s="5" t="s">
        <v>129</v>
      </c>
      <c r="AE63" s="3">
        <v>1</v>
      </c>
      <c r="AF63" s="5" t="s">
        <v>129</v>
      </c>
      <c r="AG63" t="s">
        <v>125</v>
      </c>
      <c r="AH63" s="8">
        <v>44105</v>
      </c>
      <c r="AI63" s="8">
        <v>44105</v>
      </c>
    </row>
    <row r="64" spans="1:35" x14ac:dyDescent="0.25">
      <c r="A64" s="10">
        <v>2020</v>
      </c>
      <c r="B64" s="8">
        <v>44013</v>
      </c>
      <c r="C64" s="8">
        <v>44104</v>
      </c>
      <c r="D64" s="9" t="s">
        <v>90</v>
      </c>
      <c r="E64" s="9">
        <v>1</v>
      </c>
      <c r="F64" s="13" t="s">
        <v>164</v>
      </c>
      <c r="G64" s="12" t="s">
        <v>164</v>
      </c>
      <c r="H64" s="12" t="s">
        <v>174</v>
      </c>
      <c r="I64" s="11" t="s">
        <v>194</v>
      </c>
      <c r="J64" s="11" t="s">
        <v>225</v>
      </c>
      <c r="K64" s="11" t="s">
        <v>226</v>
      </c>
      <c r="L64" t="s">
        <v>100</v>
      </c>
      <c r="M64" s="11" t="s">
        <v>285</v>
      </c>
      <c r="N64" t="s">
        <v>102</v>
      </c>
      <c r="O64">
        <v>0</v>
      </c>
      <c r="P64" s="3">
        <v>0</v>
      </c>
      <c r="Q64" t="s">
        <v>124</v>
      </c>
      <c r="R64" t="s">
        <v>119</v>
      </c>
      <c r="S64" t="s">
        <v>123</v>
      </c>
      <c r="T64" t="s">
        <v>124</v>
      </c>
      <c r="U64" s="12" t="s">
        <v>119</v>
      </c>
      <c r="V64" s="11" t="s">
        <v>121</v>
      </c>
      <c r="W64" s="12" t="s">
        <v>285</v>
      </c>
      <c r="X64" s="4">
        <v>44098</v>
      </c>
      <c r="Y64" s="4">
        <v>44099</v>
      </c>
      <c r="Z64" s="3">
        <v>1</v>
      </c>
      <c r="AA64">
        <v>2800</v>
      </c>
      <c r="AB64" s="9">
        <v>0</v>
      </c>
      <c r="AC64" s="4">
        <v>44101</v>
      </c>
      <c r="AD64" s="5" t="s">
        <v>129</v>
      </c>
      <c r="AE64" s="3">
        <v>1</v>
      </c>
      <c r="AF64" s="5" t="s">
        <v>129</v>
      </c>
      <c r="AG64" t="s">
        <v>125</v>
      </c>
      <c r="AH64" s="8">
        <v>44105</v>
      </c>
      <c r="AI64" s="8">
        <v>44105</v>
      </c>
    </row>
    <row r="65" spans="1:35" x14ac:dyDescent="0.25">
      <c r="A65" s="10">
        <v>2020</v>
      </c>
      <c r="B65" s="8">
        <v>44013</v>
      </c>
      <c r="C65" s="8">
        <v>44104</v>
      </c>
      <c r="D65" s="9" t="s">
        <v>90</v>
      </c>
      <c r="E65" s="9">
        <v>1</v>
      </c>
      <c r="F65" s="13" t="s">
        <v>164</v>
      </c>
      <c r="G65" s="9" t="s">
        <v>164</v>
      </c>
      <c r="H65" t="s">
        <v>168</v>
      </c>
      <c r="I65" s="11" t="s">
        <v>195</v>
      </c>
      <c r="J65" s="11" t="s">
        <v>227</v>
      </c>
      <c r="K65" s="11" t="s">
        <v>116</v>
      </c>
      <c r="L65" t="s">
        <v>100</v>
      </c>
      <c r="M65" s="11" t="s">
        <v>286</v>
      </c>
      <c r="N65" t="s">
        <v>102</v>
      </c>
      <c r="O65">
        <v>0</v>
      </c>
      <c r="P65" s="3">
        <v>0</v>
      </c>
      <c r="Q65" t="s">
        <v>124</v>
      </c>
      <c r="R65" t="s">
        <v>119</v>
      </c>
      <c r="S65" t="s">
        <v>123</v>
      </c>
      <c r="T65" t="s">
        <v>124</v>
      </c>
      <c r="U65" s="12" t="s">
        <v>120</v>
      </c>
      <c r="V65" s="11" t="s">
        <v>142</v>
      </c>
      <c r="W65" s="12" t="s">
        <v>286</v>
      </c>
      <c r="X65" s="4">
        <v>44068</v>
      </c>
      <c r="Y65" s="4">
        <v>44069</v>
      </c>
      <c r="Z65" s="3">
        <v>1</v>
      </c>
      <c r="AA65">
        <v>8200</v>
      </c>
      <c r="AB65" s="9">
        <v>0</v>
      </c>
      <c r="AC65" s="4">
        <v>44071</v>
      </c>
      <c r="AD65" s="5" t="s">
        <v>129</v>
      </c>
      <c r="AE65" s="3">
        <v>1</v>
      </c>
      <c r="AF65" s="5" t="s">
        <v>129</v>
      </c>
      <c r="AG65" t="s">
        <v>125</v>
      </c>
      <c r="AH65" s="8">
        <v>44105</v>
      </c>
      <c r="AI65" s="8">
        <v>44105</v>
      </c>
    </row>
    <row r="66" spans="1:35" x14ac:dyDescent="0.25">
      <c r="A66" s="10">
        <v>2020</v>
      </c>
      <c r="B66" s="8">
        <v>44013</v>
      </c>
      <c r="C66" s="8">
        <v>44104</v>
      </c>
      <c r="D66" s="9" t="s">
        <v>90</v>
      </c>
      <c r="E66" s="9">
        <v>3</v>
      </c>
      <c r="F66" s="13" t="s">
        <v>316</v>
      </c>
      <c r="G66" s="9" t="s">
        <v>163</v>
      </c>
      <c r="H66" t="s">
        <v>175</v>
      </c>
      <c r="I66" s="11" t="s">
        <v>196</v>
      </c>
      <c r="J66" s="11" t="s">
        <v>228</v>
      </c>
      <c r="K66" s="11" t="s">
        <v>229</v>
      </c>
      <c r="L66" t="s">
        <v>100</v>
      </c>
      <c r="M66" s="11" t="s">
        <v>287</v>
      </c>
      <c r="N66" t="s">
        <v>102</v>
      </c>
      <c r="O66">
        <v>0</v>
      </c>
      <c r="P66" s="3">
        <v>0</v>
      </c>
      <c r="Q66" t="s">
        <v>124</v>
      </c>
      <c r="R66" t="s">
        <v>119</v>
      </c>
      <c r="S66" t="s">
        <v>123</v>
      </c>
      <c r="T66" t="s">
        <v>124</v>
      </c>
      <c r="U66" s="12" t="s">
        <v>119</v>
      </c>
      <c r="V66" s="11" t="s">
        <v>121</v>
      </c>
      <c r="W66" s="12" t="s">
        <v>287</v>
      </c>
      <c r="X66" s="4">
        <v>44077</v>
      </c>
      <c r="Y66" s="4">
        <v>44078</v>
      </c>
      <c r="Z66" s="3">
        <v>1</v>
      </c>
      <c r="AA66">
        <v>600</v>
      </c>
      <c r="AB66" s="9">
        <v>0</v>
      </c>
      <c r="AC66" s="4">
        <v>44080</v>
      </c>
      <c r="AD66" s="5" t="s">
        <v>129</v>
      </c>
      <c r="AE66" s="3">
        <v>1</v>
      </c>
      <c r="AF66" s="5" t="s">
        <v>129</v>
      </c>
      <c r="AG66" t="s">
        <v>125</v>
      </c>
      <c r="AH66" s="8">
        <v>44105</v>
      </c>
      <c r="AI66" s="8">
        <v>44105</v>
      </c>
    </row>
    <row r="67" spans="1:35" x14ac:dyDescent="0.25">
      <c r="A67" s="10">
        <v>2020</v>
      </c>
      <c r="B67" s="8">
        <v>44013</v>
      </c>
      <c r="C67" s="8">
        <v>44104</v>
      </c>
      <c r="D67" s="9" t="s">
        <v>90</v>
      </c>
      <c r="E67" s="10">
        <v>4</v>
      </c>
      <c r="F67" s="13" t="s">
        <v>316</v>
      </c>
      <c r="G67" s="9" t="s">
        <v>163</v>
      </c>
      <c r="H67" t="s">
        <v>131</v>
      </c>
      <c r="I67" s="11" t="s">
        <v>197</v>
      </c>
      <c r="J67" s="11" t="s">
        <v>230</v>
      </c>
      <c r="K67" s="11" t="s">
        <v>231</v>
      </c>
      <c r="L67" t="s">
        <v>100</v>
      </c>
      <c r="M67" s="11" t="s">
        <v>249</v>
      </c>
      <c r="N67" t="s">
        <v>102</v>
      </c>
      <c r="O67">
        <v>0</v>
      </c>
      <c r="P67" s="3">
        <v>0</v>
      </c>
      <c r="Q67" t="s">
        <v>124</v>
      </c>
      <c r="R67" t="s">
        <v>119</v>
      </c>
      <c r="S67" t="s">
        <v>123</v>
      </c>
      <c r="T67" t="s">
        <v>124</v>
      </c>
      <c r="U67" s="12" t="s">
        <v>120</v>
      </c>
      <c r="V67" s="11" t="s">
        <v>142</v>
      </c>
      <c r="W67" s="12" t="s">
        <v>249</v>
      </c>
      <c r="X67" s="4">
        <v>44098</v>
      </c>
      <c r="Y67" s="4">
        <v>44099</v>
      </c>
      <c r="Z67" s="3">
        <v>1</v>
      </c>
      <c r="AA67">
        <v>3000</v>
      </c>
      <c r="AB67" s="9">
        <v>0</v>
      </c>
      <c r="AC67" s="4">
        <v>44101</v>
      </c>
      <c r="AD67" s="5" t="s">
        <v>129</v>
      </c>
      <c r="AE67" s="3">
        <v>1</v>
      </c>
      <c r="AF67" s="5" t="s">
        <v>129</v>
      </c>
      <c r="AG67" t="s">
        <v>125</v>
      </c>
      <c r="AH67" s="8">
        <v>44105</v>
      </c>
      <c r="AI67" s="8">
        <v>44105</v>
      </c>
    </row>
    <row r="68" spans="1:35" x14ac:dyDescent="0.25">
      <c r="A68" s="10">
        <v>2020</v>
      </c>
      <c r="B68" s="8">
        <v>44013</v>
      </c>
      <c r="C68" s="8">
        <v>44104</v>
      </c>
      <c r="D68" s="9" t="s">
        <v>90</v>
      </c>
      <c r="E68" s="10">
        <v>1</v>
      </c>
      <c r="F68" s="13" t="s">
        <v>164</v>
      </c>
      <c r="G68" s="9" t="s">
        <v>164</v>
      </c>
      <c r="H68" t="s">
        <v>168</v>
      </c>
      <c r="I68" s="11" t="s">
        <v>195</v>
      </c>
      <c r="J68" s="11" t="s">
        <v>227</v>
      </c>
      <c r="K68" s="11" t="s">
        <v>116</v>
      </c>
      <c r="L68" t="s">
        <v>100</v>
      </c>
      <c r="M68" s="11" t="s">
        <v>288</v>
      </c>
      <c r="N68" t="s">
        <v>102</v>
      </c>
      <c r="O68">
        <v>0</v>
      </c>
      <c r="P68" s="3">
        <v>0</v>
      </c>
      <c r="Q68" t="s">
        <v>124</v>
      </c>
      <c r="R68" t="s">
        <v>119</v>
      </c>
      <c r="S68" t="s">
        <v>123</v>
      </c>
      <c r="T68" t="s">
        <v>124</v>
      </c>
      <c r="U68" s="12" t="s">
        <v>119</v>
      </c>
      <c r="V68" s="11" t="s">
        <v>121</v>
      </c>
      <c r="W68" s="12" t="s">
        <v>288</v>
      </c>
      <c r="X68" s="4">
        <v>44085</v>
      </c>
      <c r="Y68" s="4">
        <v>44086</v>
      </c>
      <c r="Z68" s="3">
        <v>1</v>
      </c>
      <c r="AA68">
        <v>800</v>
      </c>
      <c r="AB68" s="9">
        <v>0</v>
      </c>
      <c r="AC68" s="4">
        <v>44088</v>
      </c>
      <c r="AD68" s="5" t="s">
        <v>129</v>
      </c>
      <c r="AE68" s="3">
        <v>1</v>
      </c>
      <c r="AF68" s="5" t="s">
        <v>129</v>
      </c>
      <c r="AG68" t="s">
        <v>125</v>
      </c>
      <c r="AH68" s="8">
        <v>44105</v>
      </c>
      <c r="AI68" s="8">
        <v>44105</v>
      </c>
    </row>
    <row r="69" spans="1:35" x14ac:dyDescent="0.25">
      <c r="A69" s="10">
        <v>2020</v>
      </c>
      <c r="B69" s="8">
        <v>44013</v>
      </c>
      <c r="C69" s="8">
        <v>44104</v>
      </c>
      <c r="D69" s="9" t="s">
        <v>90</v>
      </c>
      <c r="E69" s="10">
        <v>1</v>
      </c>
      <c r="F69" s="13" t="s">
        <v>164</v>
      </c>
      <c r="G69" s="9" t="s">
        <v>164</v>
      </c>
      <c r="H69" t="s">
        <v>168</v>
      </c>
      <c r="I69" s="11" t="s">
        <v>195</v>
      </c>
      <c r="J69" s="11" t="s">
        <v>227</v>
      </c>
      <c r="K69" s="11" t="s">
        <v>116</v>
      </c>
      <c r="L69" t="s">
        <v>100</v>
      </c>
      <c r="M69" s="11" t="s">
        <v>289</v>
      </c>
      <c r="N69" t="s">
        <v>102</v>
      </c>
      <c r="O69">
        <v>0</v>
      </c>
      <c r="P69" s="3">
        <v>0</v>
      </c>
      <c r="Q69" t="s">
        <v>124</v>
      </c>
      <c r="R69" t="s">
        <v>119</v>
      </c>
      <c r="S69" t="s">
        <v>123</v>
      </c>
      <c r="T69" t="s">
        <v>124</v>
      </c>
      <c r="U69" s="12" t="s">
        <v>119</v>
      </c>
      <c r="V69" s="11" t="s">
        <v>121</v>
      </c>
      <c r="W69" s="12" t="s">
        <v>289</v>
      </c>
      <c r="X69" s="4">
        <v>44095</v>
      </c>
      <c r="Y69" s="4">
        <v>44096</v>
      </c>
      <c r="Z69" s="3">
        <v>1</v>
      </c>
      <c r="AA69">
        <v>800</v>
      </c>
      <c r="AB69" s="9">
        <v>0</v>
      </c>
      <c r="AC69" s="4">
        <v>44098</v>
      </c>
      <c r="AD69" s="5" t="s">
        <v>129</v>
      </c>
      <c r="AE69" s="3">
        <v>1</v>
      </c>
      <c r="AF69" s="5" t="s">
        <v>129</v>
      </c>
      <c r="AG69" t="s">
        <v>125</v>
      </c>
      <c r="AH69" s="8">
        <v>44105</v>
      </c>
      <c r="AI69" s="8">
        <v>44105</v>
      </c>
    </row>
    <row r="70" spans="1:35" x14ac:dyDescent="0.25">
      <c r="A70" s="10">
        <v>2020</v>
      </c>
      <c r="B70" s="8">
        <v>44013</v>
      </c>
      <c r="C70" s="8">
        <v>44104</v>
      </c>
      <c r="D70" s="9" t="s">
        <v>90</v>
      </c>
      <c r="E70" s="10">
        <v>1</v>
      </c>
      <c r="F70" s="13" t="s">
        <v>164</v>
      </c>
      <c r="G70" s="9" t="s">
        <v>164</v>
      </c>
      <c r="H70" t="s">
        <v>168</v>
      </c>
      <c r="I70" s="11" t="s">
        <v>195</v>
      </c>
      <c r="J70" s="11" t="s">
        <v>227</v>
      </c>
      <c r="K70" s="11" t="s">
        <v>116</v>
      </c>
      <c r="L70" t="s">
        <v>100</v>
      </c>
      <c r="M70" s="11" t="s">
        <v>289</v>
      </c>
      <c r="N70" t="s">
        <v>102</v>
      </c>
      <c r="O70">
        <v>0</v>
      </c>
      <c r="P70" s="3">
        <v>0</v>
      </c>
      <c r="Q70" t="s">
        <v>124</v>
      </c>
      <c r="R70" t="s">
        <v>119</v>
      </c>
      <c r="S70" t="s">
        <v>123</v>
      </c>
      <c r="T70" t="s">
        <v>124</v>
      </c>
      <c r="U70" s="12" t="s">
        <v>119</v>
      </c>
      <c r="V70" s="11" t="s">
        <v>121</v>
      </c>
      <c r="W70" s="12" t="s">
        <v>289</v>
      </c>
      <c r="X70" s="4">
        <v>44097</v>
      </c>
      <c r="Y70" s="4">
        <v>44098</v>
      </c>
      <c r="Z70" s="3">
        <v>1</v>
      </c>
      <c r="AA70">
        <v>800</v>
      </c>
      <c r="AB70" s="9">
        <v>0</v>
      </c>
      <c r="AC70" s="4">
        <v>44100</v>
      </c>
      <c r="AD70" s="5" t="s">
        <v>129</v>
      </c>
      <c r="AE70" s="3">
        <v>1</v>
      </c>
      <c r="AF70" s="5" t="s">
        <v>129</v>
      </c>
      <c r="AG70" t="s">
        <v>125</v>
      </c>
      <c r="AH70" s="8">
        <v>44105</v>
      </c>
      <c r="AI70" s="8">
        <v>44105</v>
      </c>
    </row>
    <row r="71" spans="1:35" x14ac:dyDescent="0.25">
      <c r="A71" s="10">
        <v>2020</v>
      </c>
      <c r="B71" s="8">
        <v>44013</v>
      </c>
      <c r="C71" s="8">
        <v>44104</v>
      </c>
      <c r="D71" s="9" t="s">
        <v>90</v>
      </c>
      <c r="E71" s="10">
        <v>1</v>
      </c>
      <c r="F71" s="13" t="s">
        <v>312</v>
      </c>
      <c r="G71" s="9" t="s">
        <v>312</v>
      </c>
      <c r="H71" t="s">
        <v>125</v>
      </c>
      <c r="I71" s="11" t="s">
        <v>143</v>
      </c>
      <c r="J71" s="11" t="s">
        <v>232</v>
      </c>
      <c r="K71" s="11" t="s">
        <v>126</v>
      </c>
      <c r="L71" t="s">
        <v>100</v>
      </c>
      <c r="M71" s="11" t="s">
        <v>290</v>
      </c>
      <c r="N71" t="s">
        <v>102</v>
      </c>
      <c r="O71">
        <v>0</v>
      </c>
      <c r="P71" s="3">
        <v>0</v>
      </c>
      <c r="Q71" t="s">
        <v>124</v>
      </c>
      <c r="R71" t="s">
        <v>119</v>
      </c>
      <c r="S71" t="s">
        <v>123</v>
      </c>
      <c r="T71" t="s">
        <v>124</v>
      </c>
      <c r="U71" s="12" t="s">
        <v>119</v>
      </c>
      <c r="V71" s="11" t="s">
        <v>121</v>
      </c>
      <c r="W71" s="12" t="s">
        <v>290</v>
      </c>
      <c r="X71" s="4">
        <v>44026</v>
      </c>
      <c r="Y71" s="4">
        <v>44027</v>
      </c>
      <c r="Z71" s="3">
        <v>1</v>
      </c>
      <c r="AA71">
        <v>2800</v>
      </c>
      <c r="AB71" s="9">
        <v>0</v>
      </c>
      <c r="AC71" s="4">
        <v>44029</v>
      </c>
      <c r="AD71" s="5" t="s">
        <v>129</v>
      </c>
      <c r="AE71" s="3">
        <v>1</v>
      </c>
      <c r="AF71" s="5" t="s">
        <v>129</v>
      </c>
      <c r="AG71" t="s">
        <v>125</v>
      </c>
      <c r="AH71" s="8">
        <v>44105</v>
      </c>
      <c r="AI71" s="8">
        <v>44105</v>
      </c>
    </row>
    <row r="72" spans="1:35" x14ac:dyDescent="0.25">
      <c r="A72" s="10">
        <v>2020</v>
      </c>
      <c r="B72" s="8">
        <v>44013</v>
      </c>
      <c r="C72" s="8">
        <v>44104</v>
      </c>
      <c r="D72" s="9" t="s">
        <v>90</v>
      </c>
      <c r="E72" s="10">
        <v>1</v>
      </c>
      <c r="F72" s="13" t="s">
        <v>312</v>
      </c>
      <c r="G72" s="12" t="s">
        <v>312</v>
      </c>
      <c r="H72" t="s">
        <v>125</v>
      </c>
      <c r="I72" s="11" t="s">
        <v>143</v>
      </c>
      <c r="J72" s="11" t="s">
        <v>232</v>
      </c>
      <c r="K72" s="11" t="s">
        <v>126</v>
      </c>
      <c r="L72" t="s">
        <v>100</v>
      </c>
      <c r="M72" s="11" t="s">
        <v>291</v>
      </c>
      <c r="N72" t="s">
        <v>102</v>
      </c>
      <c r="O72">
        <v>0</v>
      </c>
      <c r="P72" s="3">
        <v>0</v>
      </c>
      <c r="Q72" t="s">
        <v>124</v>
      </c>
      <c r="R72" t="s">
        <v>119</v>
      </c>
      <c r="S72" t="s">
        <v>123</v>
      </c>
      <c r="T72" t="s">
        <v>124</v>
      </c>
      <c r="U72" s="12" t="s">
        <v>119</v>
      </c>
      <c r="V72" s="11" t="s">
        <v>121</v>
      </c>
      <c r="W72" s="12" t="s">
        <v>291</v>
      </c>
      <c r="X72" s="4">
        <v>44035</v>
      </c>
      <c r="Y72" s="4">
        <v>44036</v>
      </c>
      <c r="Z72" s="3">
        <v>1</v>
      </c>
      <c r="AA72">
        <v>2800</v>
      </c>
      <c r="AB72" s="9">
        <v>0</v>
      </c>
      <c r="AC72" s="4">
        <v>44038</v>
      </c>
      <c r="AD72" s="5" t="s">
        <v>129</v>
      </c>
      <c r="AE72" s="3">
        <v>1</v>
      </c>
      <c r="AF72" s="5" t="s">
        <v>129</v>
      </c>
      <c r="AG72" t="s">
        <v>125</v>
      </c>
      <c r="AH72" s="8">
        <v>44105</v>
      </c>
      <c r="AI72" s="8">
        <v>44105</v>
      </c>
    </row>
    <row r="73" spans="1:35" x14ac:dyDescent="0.25">
      <c r="A73" s="10">
        <v>2020</v>
      </c>
      <c r="B73" s="8">
        <v>44013</v>
      </c>
      <c r="C73" s="8">
        <v>44104</v>
      </c>
      <c r="D73" s="9" t="s">
        <v>90</v>
      </c>
      <c r="E73" s="10">
        <v>1</v>
      </c>
      <c r="F73" s="13" t="s">
        <v>312</v>
      </c>
      <c r="G73" s="12" t="s">
        <v>312</v>
      </c>
      <c r="H73" t="s">
        <v>125</v>
      </c>
      <c r="I73" s="11" t="s">
        <v>143</v>
      </c>
      <c r="J73" s="11" t="s">
        <v>232</v>
      </c>
      <c r="K73" s="11" t="s">
        <v>126</v>
      </c>
      <c r="L73" t="s">
        <v>100</v>
      </c>
      <c r="M73" s="11" t="s">
        <v>292</v>
      </c>
      <c r="N73" t="s">
        <v>102</v>
      </c>
      <c r="O73">
        <v>0</v>
      </c>
      <c r="P73" s="3">
        <v>0</v>
      </c>
      <c r="Q73" t="s">
        <v>124</v>
      </c>
      <c r="R73" t="s">
        <v>119</v>
      </c>
      <c r="S73" t="s">
        <v>123</v>
      </c>
      <c r="T73" t="s">
        <v>124</v>
      </c>
      <c r="U73" s="12" t="s">
        <v>119</v>
      </c>
      <c r="V73" s="11" t="s">
        <v>121</v>
      </c>
      <c r="W73" s="12" t="s">
        <v>292</v>
      </c>
      <c r="X73" s="4">
        <v>44050</v>
      </c>
      <c r="Y73" s="4">
        <v>44051</v>
      </c>
      <c r="Z73" s="3">
        <v>1</v>
      </c>
      <c r="AA73">
        <v>2800</v>
      </c>
      <c r="AB73" s="9">
        <v>0</v>
      </c>
      <c r="AC73" s="4">
        <v>44053</v>
      </c>
      <c r="AD73" s="5" t="s">
        <v>129</v>
      </c>
      <c r="AE73" s="3">
        <v>1</v>
      </c>
      <c r="AF73" s="5" t="s">
        <v>129</v>
      </c>
      <c r="AG73" t="s">
        <v>125</v>
      </c>
      <c r="AH73" s="8">
        <v>44105</v>
      </c>
      <c r="AI73" s="8">
        <v>44105</v>
      </c>
    </row>
    <row r="74" spans="1:35" x14ac:dyDescent="0.25">
      <c r="A74" s="10">
        <v>2020</v>
      </c>
      <c r="B74" s="8">
        <v>44013</v>
      </c>
      <c r="C74" s="8">
        <v>44104</v>
      </c>
      <c r="D74" s="9" t="s">
        <v>90</v>
      </c>
      <c r="E74" s="10">
        <v>1</v>
      </c>
      <c r="F74" s="13" t="s">
        <v>312</v>
      </c>
      <c r="G74" s="12" t="s">
        <v>312</v>
      </c>
      <c r="H74" t="s">
        <v>125</v>
      </c>
      <c r="I74" s="11" t="s">
        <v>143</v>
      </c>
      <c r="J74" s="11" t="s">
        <v>232</v>
      </c>
      <c r="K74" s="11" t="s">
        <v>126</v>
      </c>
      <c r="L74" t="s">
        <v>100</v>
      </c>
      <c r="M74" s="11" t="s">
        <v>162</v>
      </c>
      <c r="N74" t="s">
        <v>102</v>
      </c>
      <c r="O74">
        <v>0</v>
      </c>
      <c r="P74" s="3">
        <v>0</v>
      </c>
      <c r="Q74" t="s">
        <v>124</v>
      </c>
      <c r="R74" t="s">
        <v>119</v>
      </c>
      <c r="S74" t="s">
        <v>123</v>
      </c>
      <c r="T74" t="s">
        <v>124</v>
      </c>
      <c r="U74" s="12" t="s">
        <v>119</v>
      </c>
      <c r="V74" s="11" t="s">
        <v>121</v>
      </c>
      <c r="W74" s="12" t="s">
        <v>162</v>
      </c>
      <c r="X74" s="4">
        <v>44063</v>
      </c>
      <c r="Y74" s="4">
        <v>44064</v>
      </c>
      <c r="Z74" s="3">
        <v>1</v>
      </c>
      <c r="AA74">
        <v>2800</v>
      </c>
      <c r="AB74" s="9">
        <v>0</v>
      </c>
      <c r="AC74" s="4">
        <v>44066</v>
      </c>
      <c r="AD74" s="5" t="s">
        <v>129</v>
      </c>
      <c r="AE74" s="3">
        <v>1</v>
      </c>
      <c r="AF74" s="5" t="s">
        <v>129</v>
      </c>
      <c r="AG74" t="s">
        <v>125</v>
      </c>
      <c r="AH74" s="8">
        <v>44105</v>
      </c>
      <c r="AI74" s="8">
        <v>44105</v>
      </c>
    </row>
    <row r="75" spans="1:35" x14ac:dyDescent="0.25">
      <c r="A75" s="10">
        <v>2020</v>
      </c>
      <c r="B75" s="8">
        <v>44013</v>
      </c>
      <c r="C75" s="8">
        <v>44104</v>
      </c>
      <c r="D75" s="9" t="s">
        <v>90</v>
      </c>
      <c r="E75" s="10">
        <v>1</v>
      </c>
      <c r="F75" s="13" t="s">
        <v>312</v>
      </c>
      <c r="G75" s="12" t="s">
        <v>312</v>
      </c>
      <c r="H75" t="s">
        <v>125</v>
      </c>
      <c r="I75" s="11" t="s">
        <v>143</v>
      </c>
      <c r="J75" s="11" t="s">
        <v>232</v>
      </c>
      <c r="K75" s="11" t="s">
        <v>126</v>
      </c>
      <c r="L75" t="s">
        <v>100</v>
      </c>
      <c r="M75" s="11" t="s">
        <v>293</v>
      </c>
      <c r="N75" t="s">
        <v>102</v>
      </c>
      <c r="O75">
        <v>0</v>
      </c>
      <c r="P75" s="3">
        <v>0</v>
      </c>
      <c r="Q75" t="s">
        <v>124</v>
      </c>
      <c r="R75" t="s">
        <v>119</v>
      </c>
      <c r="S75" t="s">
        <v>123</v>
      </c>
      <c r="T75" t="s">
        <v>124</v>
      </c>
      <c r="U75" s="12" t="s">
        <v>119</v>
      </c>
      <c r="V75" s="11" t="s">
        <v>121</v>
      </c>
      <c r="W75" s="12" t="s">
        <v>293</v>
      </c>
      <c r="X75" s="4">
        <v>44064</v>
      </c>
      <c r="Y75" s="4">
        <v>44065</v>
      </c>
      <c r="Z75" s="3">
        <v>1</v>
      </c>
      <c r="AA75">
        <v>2800</v>
      </c>
      <c r="AB75" s="9">
        <v>0</v>
      </c>
      <c r="AC75" s="4">
        <v>44067</v>
      </c>
      <c r="AD75" s="5" t="s">
        <v>129</v>
      </c>
      <c r="AE75" s="3">
        <v>1</v>
      </c>
      <c r="AF75" s="5" t="s">
        <v>129</v>
      </c>
      <c r="AG75" t="s">
        <v>125</v>
      </c>
      <c r="AH75" s="8">
        <v>44105</v>
      </c>
      <c r="AI75" s="8">
        <v>44105</v>
      </c>
    </row>
    <row r="76" spans="1:35" x14ac:dyDescent="0.25">
      <c r="A76" s="12">
        <v>2021</v>
      </c>
      <c r="B76" s="8">
        <v>44013</v>
      </c>
      <c r="C76" s="8">
        <v>44104</v>
      </c>
      <c r="D76" s="12" t="s">
        <v>90</v>
      </c>
      <c r="E76">
        <v>1</v>
      </c>
      <c r="F76" s="13" t="s">
        <v>312</v>
      </c>
      <c r="G76" s="12" t="s">
        <v>312</v>
      </c>
      <c r="H76" t="s">
        <v>125</v>
      </c>
      <c r="I76" t="s">
        <v>143</v>
      </c>
      <c r="J76" t="s">
        <v>232</v>
      </c>
      <c r="K76" t="s">
        <v>126</v>
      </c>
      <c r="L76" s="12" t="s">
        <v>100</v>
      </c>
      <c r="M76" s="10" t="s">
        <v>294</v>
      </c>
      <c r="N76" s="13" t="s">
        <v>102</v>
      </c>
      <c r="Q76" s="12" t="s">
        <v>124</v>
      </c>
      <c r="R76" s="12" t="s">
        <v>119</v>
      </c>
      <c r="S76" s="12" t="s">
        <v>123</v>
      </c>
      <c r="T76" s="12" t="s">
        <v>124</v>
      </c>
      <c r="U76" s="12" t="s">
        <v>119</v>
      </c>
      <c r="V76" t="s">
        <v>121</v>
      </c>
      <c r="W76" s="12" t="s">
        <v>294</v>
      </c>
      <c r="X76" s="4">
        <v>44069</v>
      </c>
      <c r="Y76" s="4">
        <v>44070</v>
      </c>
      <c r="Z76" s="12">
        <v>1</v>
      </c>
      <c r="AA76">
        <v>2800</v>
      </c>
      <c r="AB76" s="12">
        <v>0</v>
      </c>
      <c r="AC76" s="4">
        <v>44072</v>
      </c>
      <c r="AD76" s="5" t="s">
        <v>129</v>
      </c>
      <c r="AE76" s="12">
        <v>1</v>
      </c>
      <c r="AF76" s="5" t="s">
        <v>129</v>
      </c>
      <c r="AG76" s="12" t="s">
        <v>125</v>
      </c>
      <c r="AH76" s="8">
        <v>44105</v>
      </c>
      <c r="AI76" s="8">
        <v>44105</v>
      </c>
    </row>
    <row r="77" spans="1:35" x14ac:dyDescent="0.25">
      <c r="A77" s="12">
        <v>2022</v>
      </c>
      <c r="B77" s="8">
        <v>44013</v>
      </c>
      <c r="C77" s="8">
        <v>44104</v>
      </c>
      <c r="D77" s="12" t="s">
        <v>90</v>
      </c>
      <c r="E77">
        <v>1</v>
      </c>
      <c r="F77" s="13" t="s">
        <v>312</v>
      </c>
      <c r="G77" s="12" t="s">
        <v>312</v>
      </c>
      <c r="H77" t="s">
        <v>125</v>
      </c>
      <c r="I77" t="s">
        <v>143</v>
      </c>
      <c r="J77" t="s">
        <v>232</v>
      </c>
      <c r="K77" t="s">
        <v>126</v>
      </c>
      <c r="L77" s="12" t="s">
        <v>100</v>
      </c>
      <c r="M77" s="10" t="s">
        <v>295</v>
      </c>
      <c r="N77" s="13" t="s">
        <v>102</v>
      </c>
      <c r="Q77" s="12" t="s">
        <v>124</v>
      </c>
      <c r="R77" s="12" t="s">
        <v>119</v>
      </c>
      <c r="S77" s="12" t="s">
        <v>123</v>
      </c>
      <c r="T77" s="12" t="s">
        <v>124</v>
      </c>
      <c r="U77" s="12" t="s">
        <v>119</v>
      </c>
      <c r="V77" t="s">
        <v>121</v>
      </c>
      <c r="W77" s="12" t="s">
        <v>295</v>
      </c>
      <c r="X77" s="4">
        <v>44076</v>
      </c>
      <c r="Y77" s="4">
        <v>44077</v>
      </c>
      <c r="Z77" s="12">
        <v>1</v>
      </c>
      <c r="AA77">
        <v>2800</v>
      </c>
      <c r="AB77" s="12">
        <v>0</v>
      </c>
      <c r="AC77" s="4">
        <v>44079</v>
      </c>
      <c r="AD77" s="5" t="s">
        <v>129</v>
      </c>
      <c r="AE77" s="12">
        <v>1</v>
      </c>
      <c r="AF77" s="5" t="s">
        <v>129</v>
      </c>
      <c r="AG77" s="12" t="s">
        <v>125</v>
      </c>
      <c r="AH77" s="8">
        <v>44105</v>
      </c>
      <c r="AI77" s="8">
        <v>44105</v>
      </c>
    </row>
    <row r="78" spans="1:35" x14ac:dyDescent="0.25">
      <c r="A78" s="12">
        <v>2023</v>
      </c>
      <c r="B78" s="8">
        <v>44013</v>
      </c>
      <c r="C78" s="8">
        <v>44104</v>
      </c>
      <c r="D78" s="12" t="s">
        <v>90</v>
      </c>
      <c r="E78">
        <v>1</v>
      </c>
      <c r="F78" s="13" t="s">
        <v>312</v>
      </c>
      <c r="G78" s="12" t="s">
        <v>312</v>
      </c>
      <c r="H78" t="s">
        <v>125</v>
      </c>
      <c r="I78" t="s">
        <v>143</v>
      </c>
      <c r="J78" t="s">
        <v>232</v>
      </c>
      <c r="K78" t="s">
        <v>126</v>
      </c>
      <c r="L78" s="12" t="s">
        <v>100</v>
      </c>
      <c r="M78" s="10" t="s">
        <v>296</v>
      </c>
      <c r="N78" s="13" t="s">
        <v>102</v>
      </c>
      <c r="Q78" s="12" t="s">
        <v>124</v>
      </c>
      <c r="R78" s="12" t="s">
        <v>119</v>
      </c>
      <c r="S78" s="12" t="s">
        <v>123</v>
      </c>
      <c r="T78" s="12" t="s">
        <v>124</v>
      </c>
      <c r="U78" s="12" t="s">
        <v>119</v>
      </c>
      <c r="V78" t="s">
        <v>121</v>
      </c>
      <c r="W78" s="12" t="s">
        <v>296</v>
      </c>
      <c r="X78" s="4">
        <v>44096</v>
      </c>
      <c r="Y78" s="4">
        <v>44097</v>
      </c>
      <c r="Z78" s="12">
        <v>1</v>
      </c>
      <c r="AA78">
        <v>2800</v>
      </c>
      <c r="AB78" s="12">
        <v>0</v>
      </c>
      <c r="AC78" s="4">
        <v>44099</v>
      </c>
      <c r="AD78" s="5" t="s">
        <v>129</v>
      </c>
      <c r="AE78" s="12">
        <v>1</v>
      </c>
      <c r="AF78" s="5" t="s">
        <v>129</v>
      </c>
      <c r="AG78" s="12" t="s">
        <v>125</v>
      </c>
      <c r="AH78" s="8">
        <v>44105</v>
      </c>
      <c r="AI78" s="8">
        <v>44105</v>
      </c>
    </row>
    <row r="79" spans="1:35" x14ac:dyDescent="0.25">
      <c r="A79" s="12">
        <v>2024</v>
      </c>
      <c r="B79" s="8">
        <v>44013</v>
      </c>
      <c r="C79" s="8">
        <v>44104</v>
      </c>
      <c r="D79" s="12" t="s">
        <v>90</v>
      </c>
      <c r="E79">
        <v>1</v>
      </c>
      <c r="F79" s="13" t="s">
        <v>312</v>
      </c>
      <c r="G79" s="12" t="s">
        <v>312</v>
      </c>
      <c r="H79" t="s">
        <v>125</v>
      </c>
      <c r="I79" t="s">
        <v>143</v>
      </c>
      <c r="J79" t="s">
        <v>232</v>
      </c>
      <c r="K79" t="s">
        <v>126</v>
      </c>
      <c r="L79" s="12" t="s">
        <v>100</v>
      </c>
      <c r="M79" s="10" t="s">
        <v>297</v>
      </c>
      <c r="N79" s="13" t="s">
        <v>102</v>
      </c>
      <c r="Q79" s="12" t="s">
        <v>124</v>
      </c>
      <c r="R79" s="12" t="s">
        <v>119</v>
      </c>
      <c r="S79" s="12" t="s">
        <v>123</v>
      </c>
      <c r="T79" s="12" t="s">
        <v>124</v>
      </c>
      <c r="U79" s="12" t="s">
        <v>119</v>
      </c>
      <c r="V79" t="s">
        <v>121</v>
      </c>
      <c r="W79" s="12" t="s">
        <v>297</v>
      </c>
      <c r="X79" s="4">
        <v>44103</v>
      </c>
      <c r="Y79" s="4">
        <v>44104</v>
      </c>
      <c r="Z79" s="12">
        <v>1</v>
      </c>
      <c r="AA79">
        <v>2800</v>
      </c>
      <c r="AB79" s="12">
        <v>0</v>
      </c>
      <c r="AC79" s="4">
        <v>44106</v>
      </c>
      <c r="AD79" s="5" t="s">
        <v>129</v>
      </c>
      <c r="AE79" s="12">
        <v>1</v>
      </c>
      <c r="AF79" s="5" t="s">
        <v>129</v>
      </c>
      <c r="AG79" s="12" t="s">
        <v>125</v>
      </c>
      <c r="AH79" s="8">
        <v>44105</v>
      </c>
      <c r="AI79" s="8">
        <v>44105</v>
      </c>
    </row>
    <row r="80" spans="1:35" x14ac:dyDescent="0.25">
      <c r="A80" s="12">
        <v>2025</v>
      </c>
      <c r="B80" s="8">
        <v>44013</v>
      </c>
      <c r="C80" s="8">
        <v>44104</v>
      </c>
      <c r="D80" s="12" t="s">
        <v>90</v>
      </c>
      <c r="E80">
        <v>1</v>
      </c>
      <c r="F80" s="13" t="s">
        <v>132</v>
      </c>
      <c r="G80" t="s">
        <v>132</v>
      </c>
      <c r="H80" t="s">
        <v>151</v>
      </c>
      <c r="I80" t="s">
        <v>198</v>
      </c>
      <c r="J80" t="s">
        <v>233</v>
      </c>
      <c r="K80" t="s">
        <v>126</v>
      </c>
      <c r="L80" s="12" t="s">
        <v>100</v>
      </c>
      <c r="M80" s="10" t="s">
        <v>141</v>
      </c>
      <c r="N80" s="13" t="s">
        <v>102</v>
      </c>
      <c r="Q80" s="12" t="s">
        <v>124</v>
      </c>
      <c r="R80" s="12" t="s">
        <v>119</v>
      </c>
      <c r="S80" s="12" t="s">
        <v>123</v>
      </c>
      <c r="T80" s="12" t="s">
        <v>124</v>
      </c>
      <c r="U80" s="12" t="s">
        <v>119</v>
      </c>
      <c r="V80" t="s">
        <v>141</v>
      </c>
      <c r="W80" s="12" t="s">
        <v>141</v>
      </c>
      <c r="X80" s="4">
        <v>44063</v>
      </c>
      <c r="Y80" s="4">
        <v>44064</v>
      </c>
      <c r="Z80" s="12">
        <v>1</v>
      </c>
      <c r="AA80">
        <v>24000</v>
      </c>
      <c r="AB80" s="12">
        <v>0</v>
      </c>
      <c r="AC80" s="4">
        <v>44066</v>
      </c>
      <c r="AD80" s="5" t="s">
        <v>129</v>
      </c>
      <c r="AE80" s="12">
        <v>1</v>
      </c>
      <c r="AF80" s="5" t="s">
        <v>129</v>
      </c>
      <c r="AG80" s="12" t="s">
        <v>125</v>
      </c>
      <c r="AH80" s="8">
        <v>44105</v>
      </c>
      <c r="AI80" s="8">
        <v>44105</v>
      </c>
    </row>
    <row r="81" spans="1:35" x14ac:dyDescent="0.25">
      <c r="A81" s="12">
        <v>2026</v>
      </c>
      <c r="B81" s="8">
        <v>44013</v>
      </c>
      <c r="C81" s="8">
        <v>44104</v>
      </c>
      <c r="D81" s="12" t="s">
        <v>90</v>
      </c>
      <c r="E81">
        <v>1</v>
      </c>
      <c r="F81" s="13" t="s">
        <v>164</v>
      </c>
      <c r="G81" s="12" t="s">
        <v>164</v>
      </c>
      <c r="H81" t="s">
        <v>154</v>
      </c>
      <c r="I81" t="s">
        <v>199</v>
      </c>
      <c r="J81" t="s">
        <v>234</v>
      </c>
      <c r="K81" t="s">
        <v>235</v>
      </c>
      <c r="L81" s="12" t="s">
        <v>100</v>
      </c>
      <c r="M81" s="10" t="s">
        <v>298</v>
      </c>
      <c r="N81" s="13" t="s">
        <v>102</v>
      </c>
      <c r="Q81" s="12" t="s">
        <v>124</v>
      </c>
      <c r="R81" s="12" t="s">
        <v>119</v>
      </c>
      <c r="S81" s="12" t="s">
        <v>123</v>
      </c>
      <c r="T81" s="12" t="s">
        <v>124</v>
      </c>
      <c r="U81" s="12" t="s">
        <v>119</v>
      </c>
      <c r="V81" t="s">
        <v>121</v>
      </c>
      <c r="W81" s="12" t="s">
        <v>298</v>
      </c>
      <c r="X81" s="4">
        <v>44099</v>
      </c>
      <c r="Y81" s="4">
        <v>44100</v>
      </c>
      <c r="Z81" s="12">
        <v>1</v>
      </c>
      <c r="AA81">
        <v>700</v>
      </c>
      <c r="AB81" s="12">
        <v>0</v>
      </c>
      <c r="AC81" s="4">
        <v>44102</v>
      </c>
      <c r="AD81" s="5" t="s">
        <v>129</v>
      </c>
      <c r="AE81" s="12">
        <v>1</v>
      </c>
      <c r="AF81" s="5" t="s">
        <v>129</v>
      </c>
      <c r="AG81" s="12" t="s">
        <v>125</v>
      </c>
      <c r="AH81" s="8">
        <v>44105</v>
      </c>
      <c r="AI81" s="8">
        <v>44105</v>
      </c>
    </row>
    <row r="82" spans="1:35" x14ac:dyDescent="0.25">
      <c r="A82" s="12">
        <v>2027</v>
      </c>
      <c r="B82" s="8">
        <v>44013</v>
      </c>
      <c r="C82" s="8">
        <v>44104</v>
      </c>
      <c r="D82" s="12" t="s">
        <v>90</v>
      </c>
      <c r="E82">
        <v>1</v>
      </c>
      <c r="F82" s="13" t="s">
        <v>164</v>
      </c>
      <c r="G82" s="12" t="s">
        <v>164</v>
      </c>
      <c r="H82" t="s">
        <v>176</v>
      </c>
      <c r="I82" t="s">
        <v>199</v>
      </c>
      <c r="J82" t="s">
        <v>234</v>
      </c>
      <c r="K82" t="s">
        <v>235</v>
      </c>
      <c r="L82" s="12" t="s">
        <v>100</v>
      </c>
      <c r="M82" s="10" t="s">
        <v>299</v>
      </c>
      <c r="N82" s="13" t="s">
        <v>102</v>
      </c>
      <c r="Q82" s="12" t="s">
        <v>124</v>
      </c>
      <c r="R82" s="12" t="s">
        <v>119</v>
      </c>
      <c r="S82" s="12" t="s">
        <v>123</v>
      </c>
      <c r="T82" s="12" t="s">
        <v>124</v>
      </c>
      <c r="U82" s="12" t="s">
        <v>119</v>
      </c>
      <c r="V82" t="s">
        <v>121</v>
      </c>
      <c r="W82" s="12" t="s">
        <v>299</v>
      </c>
      <c r="X82" s="4">
        <v>44103</v>
      </c>
      <c r="Y82" s="4">
        <v>44104</v>
      </c>
      <c r="Z82" s="12">
        <v>1</v>
      </c>
      <c r="AA82">
        <v>700</v>
      </c>
      <c r="AB82" s="12">
        <v>0</v>
      </c>
      <c r="AC82" s="4">
        <v>44106</v>
      </c>
      <c r="AD82" s="5" t="s">
        <v>129</v>
      </c>
      <c r="AE82" s="12">
        <v>1</v>
      </c>
      <c r="AF82" s="5" t="s">
        <v>129</v>
      </c>
      <c r="AG82" s="12" t="s">
        <v>125</v>
      </c>
      <c r="AH82" s="8">
        <v>44105</v>
      </c>
      <c r="AI82" s="8">
        <v>44105</v>
      </c>
    </row>
    <row r="83" spans="1:35" x14ac:dyDescent="0.25">
      <c r="A83" s="12">
        <v>2028</v>
      </c>
      <c r="B83" s="8">
        <v>44013</v>
      </c>
      <c r="C83" s="8">
        <v>44104</v>
      </c>
      <c r="D83" s="12" t="s">
        <v>90</v>
      </c>
      <c r="E83">
        <v>1</v>
      </c>
      <c r="F83" s="13" t="s">
        <v>132</v>
      </c>
      <c r="G83" t="s">
        <v>132</v>
      </c>
      <c r="H83" t="s">
        <v>151</v>
      </c>
      <c r="I83" t="s">
        <v>200</v>
      </c>
      <c r="J83" t="s">
        <v>236</v>
      </c>
      <c r="K83" t="s">
        <v>135</v>
      </c>
      <c r="L83" s="12" t="s">
        <v>100</v>
      </c>
      <c r="M83" s="10" t="s">
        <v>141</v>
      </c>
      <c r="N83" s="13" t="s">
        <v>102</v>
      </c>
      <c r="Q83" s="12" t="s">
        <v>124</v>
      </c>
      <c r="R83" s="12" t="s">
        <v>119</v>
      </c>
      <c r="S83" s="12" t="s">
        <v>123</v>
      </c>
      <c r="T83" s="12" t="s">
        <v>124</v>
      </c>
      <c r="U83" s="12" t="s">
        <v>119</v>
      </c>
      <c r="V83" t="s">
        <v>141</v>
      </c>
      <c r="W83" s="12" t="s">
        <v>141</v>
      </c>
      <c r="X83" s="4">
        <v>44034</v>
      </c>
      <c r="Y83" s="4">
        <v>44035</v>
      </c>
      <c r="Z83" s="12">
        <v>1</v>
      </c>
      <c r="AA83">
        <v>4000</v>
      </c>
      <c r="AB83" s="12">
        <v>0</v>
      </c>
      <c r="AC83" s="4">
        <v>44037</v>
      </c>
      <c r="AD83" s="5" t="s">
        <v>129</v>
      </c>
      <c r="AE83" s="12">
        <v>1</v>
      </c>
      <c r="AF83" s="5" t="s">
        <v>129</v>
      </c>
      <c r="AG83" s="12" t="s">
        <v>125</v>
      </c>
      <c r="AH83" s="8">
        <v>44105</v>
      </c>
      <c r="AI83" s="8">
        <v>44105</v>
      </c>
    </row>
    <row r="84" spans="1:35" x14ac:dyDescent="0.25">
      <c r="A84" s="12">
        <v>2029</v>
      </c>
      <c r="B84" s="8">
        <v>44013</v>
      </c>
      <c r="C84" s="8">
        <v>44104</v>
      </c>
      <c r="D84" s="12" t="s">
        <v>90</v>
      </c>
      <c r="E84">
        <v>1</v>
      </c>
      <c r="F84" s="13" t="s">
        <v>132</v>
      </c>
      <c r="G84" t="s">
        <v>132</v>
      </c>
      <c r="H84" t="s">
        <v>151</v>
      </c>
      <c r="I84" t="s">
        <v>200</v>
      </c>
      <c r="J84" t="s">
        <v>236</v>
      </c>
      <c r="K84" t="s">
        <v>135</v>
      </c>
      <c r="L84" s="12" t="s">
        <v>100</v>
      </c>
      <c r="M84" t="s">
        <v>141</v>
      </c>
      <c r="N84" s="13" t="s">
        <v>102</v>
      </c>
      <c r="Q84" s="12" t="s">
        <v>124</v>
      </c>
      <c r="R84" s="12" t="s">
        <v>119</v>
      </c>
      <c r="S84" s="12" t="s">
        <v>123</v>
      </c>
      <c r="T84" s="12" t="s">
        <v>124</v>
      </c>
      <c r="U84" s="12" t="s">
        <v>119</v>
      </c>
      <c r="V84" t="s">
        <v>141</v>
      </c>
      <c r="W84" s="12" t="s">
        <v>141</v>
      </c>
      <c r="X84" s="4">
        <v>44062</v>
      </c>
      <c r="Y84" s="4">
        <v>44063</v>
      </c>
      <c r="Z84" s="12">
        <v>1</v>
      </c>
      <c r="AA84">
        <v>4000</v>
      </c>
      <c r="AB84" s="12">
        <v>0</v>
      </c>
      <c r="AC84" s="4">
        <v>44065</v>
      </c>
      <c r="AD84" s="5" t="s">
        <v>129</v>
      </c>
      <c r="AE84" s="12">
        <v>1</v>
      </c>
      <c r="AF84" s="5" t="s">
        <v>129</v>
      </c>
      <c r="AG84" s="12" t="s">
        <v>125</v>
      </c>
      <c r="AH84" s="8">
        <v>44105</v>
      </c>
      <c r="AI84" s="8">
        <v>44105</v>
      </c>
    </row>
    <row r="85" spans="1:35" x14ac:dyDescent="0.25">
      <c r="A85" s="12">
        <v>2030</v>
      </c>
      <c r="B85" s="8">
        <v>44013</v>
      </c>
      <c r="C85" s="8">
        <v>44104</v>
      </c>
      <c r="D85" s="12" t="s">
        <v>90</v>
      </c>
      <c r="E85">
        <v>1</v>
      </c>
      <c r="F85" s="13" t="s">
        <v>132</v>
      </c>
      <c r="G85" t="s">
        <v>132</v>
      </c>
      <c r="H85" t="s">
        <v>151</v>
      </c>
      <c r="I85" t="s">
        <v>200</v>
      </c>
      <c r="J85" t="s">
        <v>236</v>
      </c>
      <c r="K85" t="s">
        <v>135</v>
      </c>
      <c r="L85" s="12" t="s">
        <v>100</v>
      </c>
      <c r="M85" t="s">
        <v>141</v>
      </c>
      <c r="N85" s="13" t="s">
        <v>102</v>
      </c>
      <c r="Q85" s="12" t="s">
        <v>124</v>
      </c>
      <c r="R85" s="12" t="s">
        <v>119</v>
      </c>
      <c r="S85" s="12" t="s">
        <v>123</v>
      </c>
      <c r="T85" s="12" t="s">
        <v>124</v>
      </c>
      <c r="U85" s="12" t="s">
        <v>119</v>
      </c>
      <c r="V85" t="s">
        <v>141</v>
      </c>
      <c r="W85" s="12" t="s">
        <v>141</v>
      </c>
      <c r="X85" s="4">
        <v>44096</v>
      </c>
      <c r="Y85" s="4">
        <v>44097</v>
      </c>
      <c r="Z85" s="12">
        <v>1</v>
      </c>
      <c r="AA85">
        <v>4000</v>
      </c>
      <c r="AB85" s="12">
        <v>0</v>
      </c>
      <c r="AC85" s="4">
        <v>44099</v>
      </c>
      <c r="AD85" s="5" t="s">
        <v>129</v>
      </c>
      <c r="AE85" s="12">
        <v>1</v>
      </c>
      <c r="AF85" s="5" t="s">
        <v>129</v>
      </c>
      <c r="AG85" s="12" t="s">
        <v>125</v>
      </c>
      <c r="AH85" s="8">
        <v>44105</v>
      </c>
      <c r="AI85" s="8">
        <v>44105</v>
      </c>
    </row>
    <row r="86" spans="1:35" x14ac:dyDescent="0.25">
      <c r="A86" s="12">
        <v>2031</v>
      </c>
      <c r="B86" s="8">
        <v>44013</v>
      </c>
      <c r="C86" s="8">
        <v>44104</v>
      </c>
      <c r="D86" s="12" t="s">
        <v>90</v>
      </c>
      <c r="E86">
        <v>1</v>
      </c>
      <c r="F86" s="13" t="s">
        <v>164</v>
      </c>
      <c r="G86" s="12" t="s">
        <v>164</v>
      </c>
      <c r="H86" t="s">
        <v>133</v>
      </c>
      <c r="I86" t="s">
        <v>201</v>
      </c>
      <c r="J86" t="s">
        <v>237</v>
      </c>
      <c r="K86" t="s">
        <v>127</v>
      </c>
      <c r="L86" s="12" t="s">
        <v>100</v>
      </c>
      <c r="M86" t="s">
        <v>300</v>
      </c>
      <c r="N86" s="13" t="s">
        <v>102</v>
      </c>
      <c r="Q86" s="12" t="s">
        <v>124</v>
      </c>
      <c r="R86" s="12" t="s">
        <v>119</v>
      </c>
      <c r="S86" s="12" t="s">
        <v>123</v>
      </c>
      <c r="T86" s="12" t="s">
        <v>124</v>
      </c>
      <c r="U86" s="12" t="s">
        <v>119</v>
      </c>
      <c r="V86" t="s">
        <v>121</v>
      </c>
      <c r="W86" s="12" t="s">
        <v>300</v>
      </c>
      <c r="X86" s="4">
        <v>44068</v>
      </c>
      <c r="Y86" s="4">
        <v>44069</v>
      </c>
      <c r="Z86" s="12">
        <v>1</v>
      </c>
      <c r="AA86">
        <v>1900</v>
      </c>
      <c r="AB86" s="12">
        <v>0</v>
      </c>
      <c r="AC86" s="4">
        <v>44071</v>
      </c>
      <c r="AD86" s="5" t="s">
        <v>129</v>
      </c>
      <c r="AE86" s="12">
        <v>1</v>
      </c>
      <c r="AF86" s="5" t="s">
        <v>129</v>
      </c>
      <c r="AG86" s="12" t="s">
        <v>125</v>
      </c>
      <c r="AH86" s="8">
        <v>44105</v>
      </c>
      <c r="AI86" s="8">
        <v>44105</v>
      </c>
    </row>
    <row r="87" spans="1:35" x14ac:dyDescent="0.25">
      <c r="A87" s="12">
        <v>2032</v>
      </c>
      <c r="B87" s="8">
        <v>44013</v>
      </c>
      <c r="C87" s="8">
        <v>44104</v>
      </c>
      <c r="D87" s="12" t="s">
        <v>90</v>
      </c>
      <c r="E87">
        <v>1</v>
      </c>
      <c r="F87" s="13" t="s">
        <v>164</v>
      </c>
      <c r="G87" s="12" t="s">
        <v>164</v>
      </c>
      <c r="H87" t="s">
        <v>133</v>
      </c>
      <c r="I87" t="s">
        <v>201</v>
      </c>
      <c r="J87" t="s">
        <v>237</v>
      </c>
      <c r="K87" t="s">
        <v>127</v>
      </c>
      <c r="L87" s="12" t="s">
        <v>100</v>
      </c>
      <c r="M87" t="s">
        <v>301</v>
      </c>
      <c r="N87" s="13" t="s">
        <v>102</v>
      </c>
      <c r="Q87" s="12" t="s">
        <v>124</v>
      </c>
      <c r="R87" s="12" t="s">
        <v>119</v>
      </c>
      <c r="S87" s="12" t="s">
        <v>123</v>
      </c>
      <c r="T87" s="12" t="s">
        <v>124</v>
      </c>
      <c r="U87" s="12" t="s">
        <v>119</v>
      </c>
      <c r="V87" t="s">
        <v>121</v>
      </c>
      <c r="W87" s="12" t="s">
        <v>301</v>
      </c>
      <c r="X87" s="4">
        <v>44068</v>
      </c>
      <c r="Y87" s="4">
        <v>44069</v>
      </c>
      <c r="Z87" s="12">
        <v>1</v>
      </c>
      <c r="AA87">
        <v>1900</v>
      </c>
      <c r="AB87" s="12">
        <v>0</v>
      </c>
      <c r="AC87" s="4">
        <v>44071</v>
      </c>
      <c r="AD87" s="5" t="s">
        <v>129</v>
      </c>
      <c r="AE87" s="12">
        <v>1</v>
      </c>
      <c r="AF87" s="5" t="s">
        <v>129</v>
      </c>
      <c r="AG87" s="12" t="s">
        <v>125</v>
      </c>
      <c r="AH87" s="8">
        <v>44105</v>
      </c>
      <c r="AI87" s="8">
        <v>44105</v>
      </c>
    </row>
    <row r="88" spans="1:35" x14ac:dyDescent="0.25">
      <c r="A88" s="12">
        <v>2033</v>
      </c>
      <c r="B88" s="8">
        <v>44013</v>
      </c>
      <c r="C88" s="8">
        <v>44104</v>
      </c>
      <c r="D88" s="12" t="s">
        <v>90</v>
      </c>
      <c r="E88">
        <v>1</v>
      </c>
      <c r="F88" s="13" t="s">
        <v>164</v>
      </c>
      <c r="G88" t="s">
        <v>164</v>
      </c>
      <c r="H88" t="s">
        <v>177</v>
      </c>
      <c r="I88" t="s">
        <v>202</v>
      </c>
      <c r="J88" t="s">
        <v>238</v>
      </c>
      <c r="K88" t="s">
        <v>239</v>
      </c>
      <c r="L88" s="12" t="s">
        <v>100</v>
      </c>
      <c r="M88" t="s">
        <v>266</v>
      </c>
      <c r="N88" s="13" t="s">
        <v>102</v>
      </c>
      <c r="Q88" s="12" t="s">
        <v>124</v>
      </c>
      <c r="R88" s="12" t="s">
        <v>119</v>
      </c>
      <c r="S88" s="12" t="s">
        <v>123</v>
      </c>
      <c r="T88" s="12" t="s">
        <v>124</v>
      </c>
      <c r="U88" s="12" t="s">
        <v>119</v>
      </c>
      <c r="V88" t="s">
        <v>121</v>
      </c>
      <c r="W88" s="12" t="s">
        <v>266</v>
      </c>
      <c r="X88" s="4">
        <v>44068</v>
      </c>
      <c r="Y88" s="4">
        <v>44069</v>
      </c>
      <c r="Z88" s="12">
        <v>1</v>
      </c>
      <c r="AA88">
        <v>700</v>
      </c>
      <c r="AB88" s="12">
        <v>0</v>
      </c>
      <c r="AC88" s="4">
        <v>44071</v>
      </c>
      <c r="AD88" s="5" t="s">
        <v>129</v>
      </c>
      <c r="AE88" s="12">
        <v>1</v>
      </c>
      <c r="AF88" s="5" t="s">
        <v>129</v>
      </c>
      <c r="AG88" s="12" t="s">
        <v>125</v>
      </c>
      <c r="AH88" s="8">
        <v>44105</v>
      </c>
      <c r="AI88" s="8">
        <v>44105</v>
      </c>
    </row>
    <row r="89" spans="1:35" x14ac:dyDescent="0.25">
      <c r="A89" s="12">
        <v>2034</v>
      </c>
      <c r="B89" s="8">
        <v>44013</v>
      </c>
      <c r="C89" s="8">
        <v>44104</v>
      </c>
      <c r="D89" s="12" t="s">
        <v>90</v>
      </c>
      <c r="E89">
        <v>1</v>
      </c>
      <c r="F89" s="13" t="s">
        <v>163</v>
      </c>
      <c r="G89" s="12" t="s">
        <v>163</v>
      </c>
      <c r="H89" t="s">
        <v>178</v>
      </c>
      <c r="I89" t="s">
        <v>203</v>
      </c>
      <c r="J89" t="s">
        <v>240</v>
      </c>
      <c r="K89" t="s">
        <v>241</v>
      </c>
      <c r="L89" s="12" t="s">
        <v>100</v>
      </c>
      <c r="M89" t="s">
        <v>302</v>
      </c>
      <c r="N89" s="13" t="s">
        <v>102</v>
      </c>
      <c r="Q89" s="12" t="s">
        <v>124</v>
      </c>
      <c r="R89" s="12" t="s">
        <v>119</v>
      </c>
      <c r="S89" s="12" t="s">
        <v>123</v>
      </c>
      <c r="T89" s="12" t="s">
        <v>124</v>
      </c>
      <c r="U89" s="12" t="s">
        <v>119</v>
      </c>
      <c r="V89" t="s">
        <v>121</v>
      </c>
      <c r="W89" s="12" t="s">
        <v>302</v>
      </c>
      <c r="X89" s="4">
        <v>44032</v>
      </c>
      <c r="Y89" s="4">
        <v>44033</v>
      </c>
      <c r="Z89" s="12">
        <v>1</v>
      </c>
      <c r="AA89">
        <v>800</v>
      </c>
      <c r="AB89" s="12">
        <v>0</v>
      </c>
      <c r="AC89" s="4">
        <v>44035</v>
      </c>
      <c r="AD89" s="5" t="s">
        <v>129</v>
      </c>
      <c r="AE89" s="12">
        <v>1</v>
      </c>
      <c r="AF89" s="5" t="s">
        <v>129</v>
      </c>
      <c r="AG89" s="12" t="s">
        <v>125</v>
      </c>
      <c r="AH89" s="8">
        <v>44105</v>
      </c>
      <c r="AI89" s="8">
        <v>44105</v>
      </c>
    </row>
    <row r="90" spans="1:35" x14ac:dyDescent="0.25">
      <c r="A90" s="12">
        <v>2035</v>
      </c>
      <c r="B90" s="8">
        <v>44013</v>
      </c>
      <c r="C90" s="8">
        <v>44104</v>
      </c>
      <c r="D90" s="12" t="s">
        <v>90</v>
      </c>
      <c r="E90">
        <v>2</v>
      </c>
      <c r="F90" s="13" t="s">
        <v>163</v>
      </c>
      <c r="G90" s="12" t="s">
        <v>163</v>
      </c>
      <c r="H90" t="s">
        <v>179</v>
      </c>
      <c r="I90" t="s">
        <v>203</v>
      </c>
      <c r="J90" t="s">
        <v>240</v>
      </c>
      <c r="K90" t="s">
        <v>241</v>
      </c>
      <c r="L90" s="12" t="s">
        <v>100</v>
      </c>
      <c r="M90" t="s">
        <v>303</v>
      </c>
      <c r="N90" s="13" t="s">
        <v>102</v>
      </c>
      <c r="Q90" s="12" t="s">
        <v>124</v>
      </c>
      <c r="R90" s="12" t="s">
        <v>119</v>
      </c>
      <c r="S90" s="12" t="s">
        <v>123</v>
      </c>
      <c r="T90" s="12" t="s">
        <v>124</v>
      </c>
      <c r="U90" s="12" t="s">
        <v>119</v>
      </c>
      <c r="V90" t="s">
        <v>121</v>
      </c>
      <c r="W90" s="12" t="s">
        <v>303</v>
      </c>
      <c r="X90" s="4">
        <v>44042</v>
      </c>
      <c r="Y90" s="4">
        <v>44043</v>
      </c>
      <c r="Z90" s="12">
        <v>1</v>
      </c>
      <c r="AA90">
        <v>800</v>
      </c>
      <c r="AB90" s="12">
        <v>0</v>
      </c>
      <c r="AC90" s="4">
        <v>44045</v>
      </c>
      <c r="AD90" s="5" t="s">
        <v>129</v>
      </c>
      <c r="AE90" s="12">
        <v>1</v>
      </c>
      <c r="AF90" s="5" t="s">
        <v>129</v>
      </c>
      <c r="AG90" s="12" t="s">
        <v>125</v>
      </c>
      <c r="AH90" s="8">
        <v>44105</v>
      </c>
      <c r="AI90" s="8">
        <v>44105</v>
      </c>
    </row>
    <row r="91" spans="1:35" x14ac:dyDescent="0.25">
      <c r="A91" s="12">
        <v>2036</v>
      </c>
      <c r="B91" s="8">
        <v>44013</v>
      </c>
      <c r="C91" s="8">
        <v>44104</v>
      </c>
      <c r="D91" s="12" t="s">
        <v>90</v>
      </c>
      <c r="E91">
        <v>2</v>
      </c>
      <c r="F91" s="13" t="s">
        <v>163</v>
      </c>
      <c r="G91" s="12" t="s">
        <v>163</v>
      </c>
      <c r="H91" t="s">
        <v>179</v>
      </c>
      <c r="I91" t="s">
        <v>203</v>
      </c>
      <c r="J91" t="s">
        <v>240</v>
      </c>
      <c r="K91" t="s">
        <v>241</v>
      </c>
      <c r="L91" s="12" t="s">
        <v>100</v>
      </c>
      <c r="M91" t="s">
        <v>304</v>
      </c>
      <c r="N91" s="13" t="s">
        <v>102</v>
      </c>
      <c r="Q91" s="12" t="s">
        <v>124</v>
      </c>
      <c r="R91" s="12" t="s">
        <v>119</v>
      </c>
      <c r="S91" s="12" t="s">
        <v>123</v>
      </c>
      <c r="T91" s="12" t="s">
        <v>124</v>
      </c>
      <c r="U91" s="12" t="s">
        <v>119</v>
      </c>
      <c r="V91" t="s">
        <v>121</v>
      </c>
      <c r="W91" s="12" t="s">
        <v>304</v>
      </c>
      <c r="X91" s="4">
        <v>44055</v>
      </c>
      <c r="Y91" s="4">
        <v>44056</v>
      </c>
      <c r="Z91" s="12">
        <v>1</v>
      </c>
      <c r="AA91">
        <v>800</v>
      </c>
      <c r="AB91" s="12">
        <v>0</v>
      </c>
      <c r="AC91" s="4">
        <v>44058</v>
      </c>
      <c r="AD91" s="5" t="s">
        <v>129</v>
      </c>
      <c r="AE91" s="12">
        <v>1</v>
      </c>
      <c r="AF91" s="5" t="s">
        <v>129</v>
      </c>
      <c r="AG91" s="12" t="s">
        <v>125</v>
      </c>
      <c r="AH91" s="8">
        <v>44105</v>
      </c>
      <c r="AI91" s="8">
        <v>44105</v>
      </c>
    </row>
    <row r="92" spans="1:35" x14ac:dyDescent="0.25">
      <c r="A92" s="12">
        <v>2037</v>
      </c>
      <c r="B92" s="8">
        <v>44013</v>
      </c>
      <c r="C92" s="8">
        <v>44104</v>
      </c>
      <c r="D92" s="12" t="s">
        <v>90</v>
      </c>
      <c r="E92">
        <v>1</v>
      </c>
      <c r="F92" s="13" t="s">
        <v>165</v>
      </c>
      <c r="G92" s="12" t="s">
        <v>165</v>
      </c>
      <c r="H92" t="s">
        <v>158</v>
      </c>
      <c r="I92" t="s">
        <v>144</v>
      </c>
      <c r="J92" t="s">
        <v>238</v>
      </c>
      <c r="K92" t="s">
        <v>242</v>
      </c>
      <c r="L92" s="12" t="s">
        <v>100</v>
      </c>
      <c r="M92" t="s">
        <v>305</v>
      </c>
      <c r="N92" s="13" t="s">
        <v>102</v>
      </c>
      <c r="Q92" s="12" t="s">
        <v>124</v>
      </c>
      <c r="R92" s="12" t="s">
        <v>119</v>
      </c>
      <c r="S92" s="12" t="s">
        <v>123</v>
      </c>
      <c r="T92" s="12" t="s">
        <v>124</v>
      </c>
      <c r="U92" s="12" t="s">
        <v>119</v>
      </c>
      <c r="V92" t="s">
        <v>121</v>
      </c>
      <c r="W92" s="12" t="s">
        <v>305</v>
      </c>
      <c r="X92" s="4">
        <v>44025</v>
      </c>
      <c r="Y92" s="4">
        <v>44026</v>
      </c>
      <c r="Z92" s="12">
        <v>1</v>
      </c>
      <c r="AA92">
        <v>1100</v>
      </c>
      <c r="AB92" s="12">
        <v>0</v>
      </c>
      <c r="AC92" s="4">
        <v>44028</v>
      </c>
      <c r="AD92" s="5" t="s">
        <v>129</v>
      </c>
      <c r="AE92" s="12">
        <v>1</v>
      </c>
      <c r="AF92" s="5" t="s">
        <v>129</v>
      </c>
      <c r="AG92" s="12" t="s">
        <v>125</v>
      </c>
      <c r="AH92" s="8">
        <v>44105</v>
      </c>
      <c r="AI92" s="8">
        <v>44105</v>
      </c>
    </row>
    <row r="93" spans="1:35" x14ac:dyDescent="0.25">
      <c r="A93" s="12">
        <v>2038</v>
      </c>
      <c r="B93" s="8">
        <v>44013</v>
      </c>
      <c r="C93" s="8">
        <v>44104</v>
      </c>
      <c r="D93" s="12" t="s">
        <v>90</v>
      </c>
      <c r="E93">
        <v>1</v>
      </c>
      <c r="F93" s="13" t="s">
        <v>165</v>
      </c>
      <c r="G93" s="12" t="s">
        <v>165</v>
      </c>
      <c r="H93" t="s">
        <v>158</v>
      </c>
      <c r="I93" t="s">
        <v>144</v>
      </c>
      <c r="J93" t="s">
        <v>238</v>
      </c>
      <c r="K93" t="s">
        <v>242</v>
      </c>
      <c r="L93" s="12" t="s">
        <v>100</v>
      </c>
      <c r="M93" t="s">
        <v>305</v>
      </c>
      <c r="N93" s="13" t="s">
        <v>102</v>
      </c>
      <c r="Q93" s="12" t="s">
        <v>124</v>
      </c>
      <c r="R93" s="12" t="s">
        <v>119</v>
      </c>
      <c r="S93" s="12" t="s">
        <v>123</v>
      </c>
      <c r="T93" s="12" t="s">
        <v>124</v>
      </c>
      <c r="U93" s="12" t="s">
        <v>120</v>
      </c>
      <c r="V93" t="s">
        <v>142</v>
      </c>
      <c r="W93" s="12" t="s">
        <v>305</v>
      </c>
      <c r="X93" s="4">
        <v>44027</v>
      </c>
      <c r="Y93" s="4">
        <v>44028</v>
      </c>
      <c r="Z93" s="12">
        <v>1</v>
      </c>
      <c r="AA93">
        <v>9500</v>
      </c>
      <c r="AB93" s="12">
        <v>0</v>
      </c>
      <c r="AC93" s="4">
        <v>44030</v>
      </c>
      <c r="AD93" s="5" t="s">
        <v>129</v>
      </c>
      <c r="AE93" s="12">
        <v>1</v>
      </c>
      <c r="AF93" s="5" t="s">
        <v>129</v>
      </c>
      <c r="AG93" s="12" t="s">
        <v>125</v>
      </c>
      <c r="AH93" s="8">
        <v>44105</v>
      </c>
      <c r="AI93" s="8">
        <v>44105</v>
      </c>
    </row>
    <row r="94" spans="1:35" x14ac:dyDescent="0.25">
      <c r="A94" s="12">
        <v>2039</v>
      </c>
      <c r="B94" s="8">
        <v>44013</v>
      </c>
      <c r="C94" s="8">
        <v>44104</v>
      </c>
      <c r="D94" s="12" t="s">
        <v>90</v>
      </c>
      <c r="E94">
        <v>1</v>
      </c>
      <c r="F94" s="13" t="s">
        <v>165</v>
      </c>
      <c r="G94" s="12" t="s">
        <v>165</v>
      </c>
      <c r="H94" t="s">
        <v>158</v>
      </c>
      <c r="I94" t="s">
        <v>144</v>
      </c>
      <c r="J94" t="s">
        <v>238</v>
      </c>
      <c r="K94" t="s">
        <v>242</v>
      </c>
      <c r="L94" s="12" t="s">
        <v>100</v>
      </c>
      <c r="M94" t="s">
        <v>306</v>
      </c>
      <c r="N94" s="13" t="s">
        <v>102</v>
      </c>
      <c r="Q94" s="12" t="s">
        <v>124</v>
      </c>
      <c r="R94" s="12" t="s">
        <v>119</v>
      </c>
      <c r="S94" s="12" t="s">
        <v>123</v>
      </c>
      <c r="T94" s="12" t="s">
        <v>124</v>
      </c>
      <c r="U94" s="12" t="s">
        <v>119</v>
      </c>
      <c r="V94" t="s">
        <v>121</v>
      </c>
      <c r="W94" s="12" t="s">
        <v>306</v>
      </c>
      <c r="X94" s="4">
        <v>44032</v>
      </c>
      <c r="Y94" s="4">
        <v>44033</v>
      </c>
      <c r="Z94" s="12">
        <v>1</v>
      </c>
      <c r="AA94">
        <v>1100</v>
      </c>
      <c r="AB94" s="12">
        <v>0</v>
      </c>
      <c r="AC94" s="4">
        <v>44035</v>
      </c>
      <c r="AD94" s="5" t="s">
        <v>129</v>
      </c>
      <c r="AE94" s="12">
        <v>1</v>
      </c>
      <c r="AF94" s="5" t="s">
        <v>129</v>
      </c>
      <c r="AG94" s="12" t="s">
        <v>125</v>
      </c>
      <c r="AH94" s="8">
        <v>44105</v>
      </c>
      <c r="AI94" s="8">
        <v>44105</v>
      </c>
    </row>
    <row r="95" spans="1:35" x14ac:dyDescent="0.25">
      <c r="A95" s="12">
        <v>2040</v>
      </c>
      <c r="B95" s="8">
        <v>44013</v>
      </c>
      <c r="C95" s="8">
        <v>44104</v>
      </c>
      <c r="D95" s="12" t="s">
        <v>90</v>
      </c>
      <c r="E95">
        <v>1</v>
      </c>
      <c r="F95" s="13" t="s">
        <v>165</v>
      </c>
      <c r="G95" s="12" t="s">
        <v>165</v>
      </c>
      <c r="H95" t="s">
        <v>158</v>
      </c>
      <c r="I95" t="s">
        <v>144</v>
      </c>
      <c r="J95" t="s">
        <v>238</v>
      </c>
      <c r="K95" t="s">
        <v>242</v>
      </c>
      <c r="L95" s="12" t="s">
        <v>100</v>
      </c>
      <c r="M95" t="s">
        <v>305</v>
      </c>
      <c r="N95" s="13" t="s">
        <v>102</v>
      </c>
      <c r="Q95" s="12" t="s">
        <v>124</v>
      </c>
      <c r="R95" s="12" t="s">
        <v>119</v>
      </c>
      <c r="S95" s="12" t="s">
        <v>123</v>
      </c>
      <c r="T95" s="12" t="s">
        <v>124</v>
      </c>
      <c r="U95" s="12" t="s">
        <v>119</v>
      </c>
      <c r="V95" t="s">
        <v>121</v>
      </c>
      <c r="W95" s="12" t="s">
        <v>305</v>
      </c>
      <c r="X95" s="4">
        <v>44041</v>
      </c>
      <c r="Y95" s="4">
        <v>44042</v>
      </c>
      <c r="Z95" s="12">
        <v>1</v>
      </c>
      <c r="AA95">
        <v>1100</v>
      </c>
      <c r="AB95" s="12">
        <v>0</v>
      </c>
      <c r="AC95" s="4">
        <v>44044</v>
      </c>
      <c r="AD95" s="5" t="s">
        <v>129</v>
      </c>
      <c r="AE95" s="12">
        <v>1</v>
      </c>
      <c r="AF95" s="5" t="s">
        <v>129</v>
      </c>
      <c r="AG95" s="12" t="s">
        <v>125</v>
      </c>
      <c r="AH95" s="8">
        <v>44105</v>
      </c>
      <c r="AI95" s="8">
        <v>44105</v>
      </c>
    </row>
    <row r="96" spans="1:35" x14ac:dyDescent="0.25">
      <c r="A96" s="12">
        <v>2041</v>
      </c>
      <c r="B96" s="8">
        <v>44013</v>
      </c>
      <c r="C96" s="8">
        <v>44104</v>
      </c>
      <c r="D96" s="12" t="s">
        <v>90</v>
      </c>
      <c r="E96">
        <v>1</v>
      </c>
      <c r="F96" s="13" t="s">
        <v>165</v>
      </c>
      <c r="G96" s="12" t="s">
        <v>165</v>
      </c>
      <c r="H96" t="s">
        <v>158</v>
      </c>
      <c r="I96" t="s">
        <v>144</v>
      </c>
      <c r="J96" t="s">
        <v>238</v>
      </c>
      <c r="K96" t="s">
        <v>242</v>
      </c>
      <c r="L96" s="12" t="s">
        <v>100</v>
      </c>
      <c r="M96" t="s">
        <v>307</v>
      </c>
      <c r="N96" s="13" t="s">
        <v>102</v>
      </c>
      <c r="Q96" s="12" t="s">
        <v>124</v>
      </c>
      <c r="R96" s="12" t="s">
        <v>119</v>
      </c>
      <c r="S96" s="12" t="s">
        <v>123</v>
      </c>
      <c r="T96" s="12" t="s">
        <v>124</v>
      </c>
      <c r="U96" s="12" t="s">
        <v>119</v>
      </c>
      <c r="V96" t="s">
        <v>121</v>
      </c>
      <c r="W96" s="12" t="s">
        <v>307</v>
      </c>
      <c r="X96" s="4">
        <v>44062</v>
      </c>
      <c r="Y96" s="4">
        <v>44063</v>
      </c>
      <c r="Z96" s="12">
        <v>1</v>
      </c>
      <c r="AA96">
        <v>1100</v>
      </c>
      <c r="AB96" s="12">
        <v>0</v>
      </c>
      <c r="AC96" s="4">
        <v>44065</v>
      </c>
      <c r="AD96" s="5" t="s">
        <v>129</v>
      </c>
      <c r="AE96" s="12">
        <v>1</v>
      </c>
      <c r="AF96" s="5" t="s">
        <v>129</v>
      </c>
      <c r="AG96" s="12" t="s">
        <v>125</v>
      </c>
      <c r="AH96" s="8">
        <v>44105</v>
      </c>
      <c r="AI96" s="8">
        <v>44105</v>
      </c>
    </row>
    <row r="97" spans="1:35" x14ac:dyDescent="0.25">
      <c r="A97" s="12">
        <v>2042</v>
      </c>
      <c r="B97" s="8">
        <v>44013</v>
      </c>
      <c r="C97" s="8">
        <v>44104</v>
      </c>
      <c r="D97" s="12" t="s">
        <v>90</v>
      </c>
      <c r="E97">
        <v>1</v>
      </c>
      <c r="F97" s="13" t="s">
        <v>165</v>
      </c>
      <c r="G97" s="12" t="s">
        <v>165</v>
      </c>
      <c r="H97" t="s">
        <v>158</v>
      </c>
      <c r="I97" t="s">
        <v>144</v>
      </c>
      <c r="J97" t="s">
        <v>238</v>
      </c>
      <c r="K97" t="s">
        <v>242</v>
      </c>
      <c r="L97" s="12" t="s">
        <v>100</v>
      </c>
      <c r="M97" t="s">
        <v>308</v>
      </c>
      <c r="N97" s="13" t="s">
        <v>102</v>
      </c>
      <c r="Q97" s="12" t="s">
        <v>124</v>
      </c>
      <c r="R97" s="12" t="s">
        <v>119</v>
      </c>
      <c r="S97" s="12" t="s">
        <v>123</v>
      </c>
      <c r="T97" s="12" t="s">
        <v>124</v>
      </c>
      <c r="U97" s="12" t="s">
        <v>119</v>
      </c>
      <c r="V97" t="s">
        <v>121</v>
      </c>
      <c r="W97" s="12" t="s">
        <v>308</v>
      </c>
      <c r="X97" s="4">
        <v>44096</v>
      </c>
      <c r="Y97" s="4">
        <v>44097</v>
      </c>
      <c r="Z97" s="12">
        <v>1</v>
      </c>
      <c r="AA97">
        <v>1100</v>
      </c>
      <c r="AB97" s="12">
        <v>0</v>
      </c>
      <c r="AC97" s="4">
        <v>44099</v>
      </c>
      <c r="AD97" s="5" t="s">
        <v>129</v>
      </c>
      <c r="AE97" s="12">
        <v>1</v>
      </c>
      <c r="AF97" s="5" t="s">
        <v>129</v>
      </c>
      <c r="AG97" s="12" t="s">
        <v>125</v>
      </c>
      <c r="AH97" s="8">
        <v>44105</v>
      </c>
      <c r="AI97" s="8">
        <v>44105</v>
      </c>
    </row>
    <row r="98" spans="1:35" x14ac:dyDescent="0.25">
      <c r="A98" s="12">
        <v>2043</v>
      </c>
      <c r="B98" s="8">
        <v>44013</v>
      </c>
      <c r="C98" s="8">
        <v>44104</v>
      </c>
      <c r="D98" s="12" t="s">
        <v>90</v>
      </c>
      <c r="E98">
        <v>1</v>
      </c>
      <c r="F98" s="13" t="s">
        <v>165</v>
      </c>
      <c r="G98" s="12" t="s">
        <v>165</v>
      </c>
      <c r="H98" t="s">
        <v>158</v>
      </c>
      <c r="I98" t="s">
        <v>144</v>
      </c>
      <c r="J98" t="s">
        <v>238</v>
      </c>
      <c r="K98" t="s">
        <v>242</v>
      </c>
      <c r="L98" s="12" t="s">
        <v>100</v>
      </c>
      <c r="M98" t="s">
        <v>161</v>
      </c>
      <c r="N98" s="13" t="s">
        <v>102</v>
      </c>
      <c r="Q98" s="12" t="s">
        <v>124</v>
      </c>
      <c r="R98" s="12" t="s">
        <v>119</v>
      </c>
      <c r="S98" s="12" t="s">
        <v>123</v>
      </c>
      <c r="T98" s="12" t="s">
        <v>124</v>
      </c>
      <c r="U98" s="12" t="s">
        <v>119</v>
      </c>
      <c r="V98" t="s">
        <v>121</v>
      </c>
      <c r="W98" s="12" t="s">
        <v>161</v>
      </c>
      <c r="X98" s="4">
        <v>44098</v>
      </c>
      <c r="Y98" s="4">
        <v>44099</v>
      </c>
      <c r="Z98" s="12">
        <v>1</v>
      </c>
      <c r="AA98">
        <v>1100</v>
      </c>
      <c r="AB98" s="12">
        <v>0</v>
      </c>
      <c r="AC98" s="4">
        <v>44101</v>
      </c>
      <c r="AD98" s="5" t="s">
        <v>129</v>
      </c>
      <c r="AE98" s="12">
        <v>1</v>
      </c>
      <c r="AF98" s="5" t="s">
        <v>129</v>
      </c>
      <c r="AG98" s="12" t="s">
        <v>125</v>
      </c>
      <c r="AH98" s="8">
        <v>44105</v>
      </c>
      <c r="AI98" s="8">
        <v>44105</v>
      </c>
    </row>
    <row r="99" spans="1:35" x14ac:dyDescent="0.25">
      <c r="A99" s="12">
        <v>2044</v>
      </c>
      <c r="B99" s="8">
        <v>44013</v>
      </c>
      <c r="C99" s="8">
        <v>44104</v>
      </c>
      <c r="D99" s="12" t="s">
        <v>90</v>
      </c>
      <c r="E99">
        <v>1</v>
      </c>
      <c r="F99" s="13" t="s">
        <v>165</v>
      </c>
      <c r="G99" s="12" t="s">
        <v>165</v>
      </c>
      <c r="H99" t="s">
        <v>158</v>
      </c>
      <c r="I99" t="s">
        <v>144</v>
      </c>
      <c r="J99" t="s">
        <v>238</v>
      </c>
      <c r="K99" t="s">
        <v>242</v>
      </c>
      <c r="L99" s="12" t="s">
        <v>100</v>
      </c>
      <c r="M99" t="s">
        <v>305</v>
      </c>
      <c r="N99" s="13" t="s">
        <v>102</v>
      </c>
      <c r="Q99" s="12" t="s">
        <v>124</v>
      </c>
      <c r="R99" s="12" t="s">
        <v>119</v>
      </c>
      <c r="S99" s="12" t="s">
        <v>123</v>
      </c>
      <c r="T99" s="12" t="s">
        <v>124</v>
      </c>
      <c r="U99" s="12" t="s">
        <v>120</v>
      </c>
      <c r="V99" t="s">
        <v>142</v>
      </c>
      <c r="W99" s="12" t="s">
        <v>305</v>
      </c>
      <c r="X99" s="4">
        <v>44104</v>
      </c>
      <c r="Y99" s="4">
        <v>44105</v>
      </c>
      <c r="Z99" s="12">
        <v>1</v>
      </c>
      <c r="AA99">
        <v>12300</v>
      </c>
      <c r="AB99" s="12">
        <v>0</v>
      </c>
      <c r="AC99" s="4">
        <v>44107</v>
      </c>
      <c r="AD99" s="5" t="s">
        <v>129</v>
      </c>
      <c r="AE99" s="12">
        <v>1</v>
      </c>
      <c r="AF99" s="5" t="s">
        <v>129</v>
      </c>
      <c r="AG99" s="12" t="s">
        <v>125</v>
      </c>
      <c r="AH99" s="8">
        <v>44105</v>
      </c>
      <c r="AI99" s="8">
        <v>44105</v>
      </c>
    </row>
    <row r="100" spans="1:35" x14ac:dyDescent="0.25">
      <c r="A100" s="12">
        <v>2045</v>
      </c>
      <c r="B100" s="8">
        <v>44013</v>
      </c>
      <c r="C100" s="8">
        <v>44104</v>
      </c>
      <c r="D100" s="12" t="s">
        <v>90</v>
      </c>
      <c r="E100">
        <v>1</v>
      </c>
      <c r="F100" s="13" t="s">
        <v>132</v>
      </c>
      <c r="G100" t="s">
        <v>132</v>
      </c>
      <c r="H100" t="s">
        <v>151</v>
      </c>
      <c r="I100" t="s">
        <v>146</v>
      </c>
      <c r="J100" t="s">
        <v>243</v>
      </c>
      <c r="K100" t="s">
        <v>136</v>
      </c>
      <c r="L100" s="12" t="s">
        <v>100</v>
      </c>
      <c r="M100" t="s">
        <v>141</v>
      </c>
      <c r="N100" s="13" t="s">
        <v>102</v>
      </c>
      <c r="Q100" s="12" t="s">
        <v>124</v>
      </c>
      <c r="R100" s="12" t="s">
        <v>119</v>
      </c>
      <c r="S100" s="12" t="s">
        <v>123</v>
      </c>
      <c r="T100" s="12" t="s">
        <v>124</v>
      </c>
      <c r="U100" s="12" t="s">
        <v>119</v>
      </c>
      <c r="V100" t="s">
        <v>141</v>
      </c>
      <c r="W100" s="12" t="s">
        <v>141</v>
      </c>
      <c r="X100" s="4">
        <v>44039</v>
      </c>
      <c r="Y100" s="4">
        <v>44040</v>
      </c>
      <c r="Z100" s="12">
        <v>1</v>
      </c>
      <c r="AA100">
        <v>4000</v>
      </c>
      <c r="AB100" s="12">
        <v>0</v>
      </c>
      <c r="AC100" s="4">
        <v>44042</v>
      </c>
      <c r="AD100" s="5" t="s">
        <v>129</v>
      </c>
      <c r="AE100" s="12">
        <v>1</v>
      </c>
      <c r="AF100" s="5" t="s">
        <v>129</v>
      </c>
      <c r="AG100" s="12" t="s">
        <v>125</v>
      </c>
      <c r="AH100" s="8">
        <v>44105</v>
      </c>
      <c r="AI100" s="8">
        <v>44105</v>
      </c>
    </row>
    <row r="101" spans="1:35" x14ac:dyDescent="0.25">
      <c r="A101" s="12">
        <v>2046</v>
      </c>
      <c r="B101" s="8">
        <v>44013</v>
      </c>
      <c r="C101" s="8">
        <v>44104</v>
      </c>
      <c r="D101" s="12" t="s">
        <v>90</v>
      </c>
      <c r="E101">
        <v>1</v>
      </c>
      <c r="F101" s="13" t="s">
        <v>132</v>
      </c>
      <c r="G101" t="s">
        <v>132</v>
      </c>
      <c r="H101" t="s">
        <v>151</v>
      </c>
      <c r="I101" t="s">
        <v>146</v>
      </c>
      <c r="J101" t="s">
        <v>243</v>
      </c>
      <c r="K101" t="s">
        <v>136</v>
      </c>
      <c r="L101" s="12" t="s">
        <v>100</v>
      </c>
      <c r="M101" t="s">
        <v>141</v>
      </c>
      <c r="N101" s="13" t="s">
        <v>102</v>
      </c>
      <c r="Q101" s="12" t="s">
        <v>124</v>
      </c>
      <c r="R101" s="12" t="s">
        <v>119</v>
      </c>
      <c r="S101" s="12" t="s">
        <v>123</v>
      </c>
      <c r="T101" s="12" t="s">
        <v>124</v>
      </c>
      <c r="U101" s="12" t="s">
        <v>119</v>
      </c>
      <c r="V101" t="s">
        <v>141</v>
      </c>
      <c r="W101" s="12" t="s">
        <v>141</v>
      </c>
      <c r="X101" s="4">
        <v>44074</v>
      </c>
      <c r="Y101" s="4">
        <v>44075</v>
      </c>
      <c r="Z101" s="12">
        <v>1</v>
      </c>
      <c r="AA101">
        <v>4000</v>
      </c>
      <c r="AB101" s="12">
        <v>0</v>
      </c>
      <c r="AC101" s="4">
        <v>44077</v>
      </c>
      <c r="AD101" s="5" t="s">
        <v>129</v>
      </c>
      <c r="AE101" s="12">
        <v>1</v>
      </c>
      <c r="AF101" s="5" t="s">
        <v>129</v>
      </c>
      <c r="AG101" s="12" t="s">
        <v>125</v>
      </c>
      <c r="AH101" s="8">
        <v>44105</v>
      </c>
      <c r="AI101" s="8">
        <v>44105</v>
      </c>
    </row>
    <row r="102" spans="1:35" x14ac:dyDescent="0.25">
      <c r="A102" s="12">
        <v>2047</v>
      </c>
      <c r="B102" s="8">
        <v>44013</v>
      </c>
      <c r="C102" s="8">
        <v>44104</v>
      </c>
      <c r="D102" s="12" t="s">
        <v>90</v>
      </c>
      <c r="E102">
        <v>1</v>
      </c>
      <c r="F102" s="13" t="s">
        <v>132</v>
      </c>
      <c r="G102" t="s">
        <v>132</v>
      </c>
      <c r="H102" t="s">
        <v>180</v>
      </c>
      <c r="I102" t="s">
        <v>146</v>
      </c>
      <c r="J102" t="s">
        <v>243</v>
      </c>
      <c r="K102" t="s">
        <v>136</v>
      </c>
      <c r="L102" s="12" t="s">
        <v>100</v>
      </c>
      <c r="M102" t="s">
        <v>141</v>
      </c>
      <c r="N102" s="13" t="s">
        <v>102</v>
      </c>
      <c r="Q102" s="12" t="s">
        <v>124</v>
      </c>
      <c r="R102" s="12" t="s">
        <v>119</v>
      </c>
      <c r="S102" s="12" t="s">
        <v>123</v>
      </c>
      <c r="T102" s="12" t="s">
        <v>124</v>
      </c>
      <c r="U102" s="12" t="s">
        <v>119</v>
      </c>
      <c r="V102" t="s">
        <v>141</v>
      </c>
      <c r="W102" s="12" t="s">
        <v>141</v>
      </c>
      <c r="X102" s="4">
        <v>44098</v>
      </c>
      <c r="Y102" s="4">
        <v>44099</v>
      </c>
      <c r="Z102" s="12">
        <v>1</v>
      </c>
      <c r="AA102">
        <v>4000</v>
      </c>
      <c r="AB102" s="12">
        <v>0</v>
      </c>
      <c r="AC102" s="4">
        <v>44101</v>
      </c>
      <c r="AD102" s="5" t="s">
        <v>129</v>
      </c>
      <c r="AE102" s="12">
        <v>1</v>
      </c>
      <c r="AF102" s="5" t="s">
        <v>129</v>
      </c>
      <c r="AG102" s="12" t="s">
        <v>125</v>
      </c>
      <c r="AH102" s="8">
        <v>44105</v>
      </c>
      <c r="AI102" s="8">
        <v>44105</v>
      </c>
    </row>
    <row r="103" spans="1:35" x14ac:dyDescent="0.25">
      <c r="A103" s="12">
        <v>2048</v>
      </c>
      <c r="B103" s="8">
        <v>44013</v>
      </c>
      <c r="C103" s="8">
        <v>44104</v>
      </c>
      <c r="D103" s="12" t="s">
        <v>90</v>
      </c>
      <c r="E103">
        <v>1</v>
      </c>
      <c r="F103" s="13" t="s">
        <v>164</v>
      </c>
      <c r="G103" s="12" t="s">
        <v>164</v>
      </c>
      <c r="H103" t="s">
        <v>181</v>
      </c>
      <c r="I103" t="s">
        <v>204</v>
      </c>
      <c r="J103" t="s">
        <v>244</v>
      </c>
      <c r="K103" t="s">
        <v>117</v>
      </c>
      <c r="L103" s="12" t="s">
        <v>100</v>
      </c>
      <c r="M103" t="s">
        <v>251</v>
      </c>
      <c r="N103" s="13" t="s">
        <v>102</v>
      </c>
      <c r="Q103" s="12" t="s">
        <v>124</v>
      </c>
      <c r="R103" s="12" t="s">
        <v>119</v>
      </c>
      <c r="S103" s="12" t="s">
        <v>123</v>
      </c>
      <c r="T103" s="12" t="s">
        <v>124</v>
      </c>
      <c r="U103" s="12" t="s">
        <v>119</v>
      </c>
      <c r="V103" t="s">
        <v>121</v>
      </c>
      <c r="W103" s="12" t="s">
        <v>251</v>
      </c>
      <c r="X103" s="4">
        <v>44096</v>
      </c>
      <c r="Y103" s="4">
        <v>44097</v>
      </c>
      <c r="Z103" s="12">
        <v>1</v>
      </c>
      <c r="AA103">
        <v>800</v>
      </c>
      <c r="AB103" s="12">
        <v>0</v>
      </c>
      <c r="AC103" s="4">
        <v>44099</v>
      </c>
      <c r="AD103" s="5" t="s">
        <v>129</v>
      </c>
      <c r="AE103" s="12">
        <v>1</v>
      </c>
      <c r="AF103" s="5" t="s">
        <v>129</v>
      </c>
      <c r="AG103" s="12" t="s">
        <v>125</v>
      </c>
      <c r="AH103" s="8">
        <v>44105</v>
      </c>
      <c r="AI103" s="8">
        <v>44105</v>
      </c>
    </row>
    <row r="104" spans="1:35" x14ac:dyDescent="0.25">
      <c r="A104" s="12">
        <v>2049</v>
      </c>
      <c r="B104" s="8">
        <v>44013</v>
      </c>
      <c r="C104" s="8">
        <v>44104</v>
      </c>
      <c r="D104" s="12" t="s">
        <v>90</v>
      </c>
      <c r="E104">
        <v>1</v>
      </c>
      <c r="F104" s="13" t="s">
        <v>164</v>
      </c>
      <c r="G104" s="12" t="s">
        <v>164</v>
      </c>
      <c r="H104" t="s">
        <v>181</v>
      </c>
      <c r="I104" t="s">
        <v>204</v>
      </c>
      <c r="J104" t="s">
        <v>244</v>
      </c>
      <c r="K104" t="s">
        <v>117</v>
      </c>
      <c r="L104" s="12" t="s">
        <v>100</v>
      </c>
      <c r="M104" t="s">
        <v>251</v>
      </c>
      <c r="N104" s="13" t="s">
        <v>102</v>
      </c>
      <c r="Q104" s="12" t="s">
        <v>124</v>
      </c>
      <c r="R104" s="12" t="s">
        <v>119</v>
      </c>
      <c r="S104" s="12" t="s">
        <v>123</v>
      </c>
      <c r="T104" s="12" t="s">
        <v>124</v>
      </c>
      <c r="U104" s="12" t="s">
        <v>119</v>
      </c>
      <c r="V104" t="s">
        <v>121</v>
      </c>
      <c r="W104" s="12" t="s">
        <v>251</v>
      </c>
      <c r="X104" s="4">
        <v>44022</v>
      </c>
      <c r="Y104" s="4">
        <v>44023</v>
      </c>
      <c r="Z104" s="12">
        <v>1</v>
      </c>
      <c r="AA104">
        <v>800</v>
      </c>
      <c r="AB104" s="12">
        <v>0</v>
      </c>
      <c r="AC104" s="4">
        <v>44025</v>
      </c>
      <c r="AD104" s="5" t="s">
        <v>129</v>
      </c>
      <c r="AE104" s="12">
        <v>1</v>
      </c>
      <c r="AF104" s="5" t="s">
        <v>129</v>
      </c>
      <c r="AG104" s="12" t="s">
        <v>125</v>
      </c>
      <c r="AH104" s="8">
        <v>44105</v>
      </c>
      <c r="AI104" s="8">
        <v>44105</v>
      </c>
    </row>
    <row r="105" spans="1:35" x14ac:dyDescent="0.25">
      <c r="A105" s="12">
        <v>2050</v>
      </c>
      <c r="B105" s="8">
        <v>44013</v>
      </c>
      <c r="C105" s="8">
        <v>44104</v>
      </c>
      <c r="D105" s="12" t="s">
        <v>90</v>
      </c>
      <c r="E105">
        <v>1</v>
      </c>
      <c r="F105" s="13" t="s">
        <v>164</v>
      </c>
      <c r="G105" s="12" t="s">
        <v>164</v>
      </c>
      <c r="H105" t="s">
        <v>181</v>
      </c>
      <c r="I105" t="s">
        <v>204</v>
      </c>
      <c r="J105" t="s">
        <v>244</v>
      </c>
      <c r="K105" t="s">
        <v>117</v>
      </c>
      <c r="L105" s="12" t="s">
        <v>100</v>
      </c>
      <c r="M105" t="s">
        <v>309</v>
      </c>
      <c r="N105" s="13" t="s">
        <v>102</v>
      </c>
      <c r="Q105" s="12" t="s">
        <v>124</v>
      </c>
      <c r="R105" s="12" t="s">
        <v>119</v>
      </c>
      <c r="S105" s="12" t="s">
        <v>123</v>
      </c>
      <c r="T105" s="12" t="s">
        <v>124</v>
      </c>
      <c r="U105" s="12" t="s">
        <v>119</v>
      </c>
      <c r="V105" t="s">
        <v>121</v>
      </c>
      <c r="W105" s="12" t="s">
        <v>309</v>
      </c>
      <c r="X105" s="4">
        <v>44046</v>
      </c>
      <c r="Y105" s="4">
        <v>44047</v>
      </c>
      <c r="Z105" s="12">
        <v>1</v>
      </c>
      <c r="AA105">
        <v>800</v>
      </c>
      <c r="AB105" s="12">
        <v>0</v>
      </c>
      <c r="AC105" s="4">
        <v>44049</v>
      </c>
      <c r="AD105" s="5" t="s">
        <v>129</v>
      </c>
      <c r="AE105" s="12">
        <v>1</v>
      </c>
      <c r="AF105" s="5" t="s">
        <v>129</v>
      </c>
      <c r="AG105" s="12" t="s">
        <v>125</v>
      </c>
      <c r="AH105" s="8">
        <v>44105</v>
      </c>
      <c r="AI105" s="8">
        <v>44105</v>
      </c>
    </row>
    <row r="106" spans="1:35" x14ac:dyDescent="0.25">
      <c r="A106" s="12">
        <v>2051</v>
      </c>
      <c r="B106" s="8">
        <v>44013</v>
      </c>
      <c r="C106" s="8">
        <v>44104</v>
      </c>
      <c r="D106" s="12" t="s">
        <v>90</v>
      </c>
      <c r="E106">
        <v>1</v>
      </c>
      <c r="F106" s="13" t="s">
        <v>164</v>
      </c>
      <c r="G106" s="12" t="s">
        <v>164</v>
      </c>
      <c r="H106" t="s">
        <v>181</v>
      </c>
      <c r="I106" t="s">
        <v>204</v>
      </c>
      <c r="J106" t="s">
        <v>244</v>
      </c>
      <c r="K106" t="s">
        <v>117</v>
      </c>
      <c r="L106" s="12" t="s">
        <v>100</v>
      </c>
      <c r="M106" t="s">
        <v>309</v>
      </c>
      <c r="N106" s="13" t="s">
        <v>102</v>
      </c>
      <c r="Q106" s="12" t="s">
        <v>124</v>
      </c>
      <c r="R106" s="12" t="s">
        <v>119</v>
      </c>
      <c r="S106" s="12" t="s">
        <v>123</v>
      </c>
      <c r="T106" s="12" t="s">
        <v>124</v>
      </c>
      <c r="U106" s="12" t="s">
        <v>119</v>
      </c>
      <c r="V106" t="s">
        <v>121</v>
      </c>
      <c r="W106" s="12" t="s">
        <v>309</v>
      </c>
      <c r="X106" s="4">
        <v>44055</v>
      </c>
      <c r="Y106" s="4">
        <v>44056</v>
      </c>
      <c r="Z106" s="12">
        <v>1</v>
      </c>
      <c r="AA106">
        <v>800</v>
      </c>
      <c r="AB106" s="12">
        <v>0</v>
      </c>
      <c r="AC106" s="4">
        <v>44058</v>
      </c>
      <c r="AD106" s="5" t="s">
        <v>129</v>
      </c>
      <c r="AE106" s="12">
        <v>1</v>
      </c>
      <c r="AF106" s="5" t="s">
        <v>129</v>
      </c>
      <c r="AG106" s="12" t="s">
        <v>125</v>
      </c>
      <c r="AH106" s="8">
        <v>44105</v>
      </c>
      <c r="AI106" s="8">
        <v>44105</v>
      </c>
    </row>
    <row r="107" spans="1:35" x14ac:dyDescent="0.25">
      <c r="A107" s="12">
        <v>2052</v>
      </c>
      <c r="B107" s="8">
        <v>44013</v>
      </c>
      <c r="C107" s="8">
        <v>44104</v>
      </c>
      <c r="D107" s="12" t="s">
        <v>90</v>
      </c>
      <c r="E107">
        <v>1</v>
      </c>
      <c r="F107" s="13" t="s">
        <v>164</v>
      </c>
      <c r="G107" s="12" t="s">
        <v>164</v>
      </c>
      <c r="H107" t="s">
        <v>181</v>
      </c>
      <c r="I107" t="s">
        <v>204</v>
      </c>
      <c r="J107" t="s">
        <v>244</v>
      </c>
      <c r="K107" t="s">
        <v>117</v>
      </c>
      <c r="L107" s="12" t="s">
        <v>100</v>
      </c>
      <c r="M107" t="s">
        <v>310</v>
      </c>
      <c r="N107" s="13" t="s">
        <v>102</v>
      </c>
      <c r="Q107" s="12" t="s">
        <v>124</v>
      </c>
      <c r="R107" s="12" t="s">
        <v>119</v>
      </c>
      <c r="S107" s="12" t="s">
        <v>123</v>
      </c>
      <c r="T107" s="12" t="s">
        <v>124</v>
      </c>
      <c r="U107" s="12" t="s">
        <v>119</v>
      </c>
      <c r="V107" t="s">
        <v>121</v>
      </c>
      <c r="W107" s="12" t="s">
        <v>310</v>
      </c>
      <c r="X107" s="4">
        <v>44071</v>
      </c>
      <c r="Y107" s="4">
        <v>44072</v>
      </c>
      <c r="Z107" s="12">
        <v>1</v>
      </c>
      <c r="AA107">
        <v>800</v>
      </c>
      <c r="AB107" s="12">
        <v>0</v>
      </c>
      <c r="AC107" s="4">
        <v>44074</v>
      </c>
      <c r="AD107" s="5" t="s">
        <v>129</v>
      </c>
      <c r="AE107" s="12">
        <v>1</v>
      </c>
      <c r="AF107" s="5" t="s">
        <v>129</v>
      </c>
      <c r="AG107" s="12" t="s">
        <v>125</v>
      </c>
      <c r="AH107" s="8">
        <v>44105</v>
      </c>
      <c r="AI107" s="8">
        <v>44105</v>
      </c>
    </row>
    <row r="108" spans="1:35" x14ac:dyDescent="0.25">
      <c r="A108" s="12">
        <v>2053</v>
      </c>
      <c r="B108" s="8">
        <v>44013</v>
      </c>
      <c r="C108" s="8">
        <v>44104</v>
      </c>
      <c r="D108" s="12" t="s">
        <v>90</v>
      </c>
      <c r="E108">
        <v>1</v>
      </c>
      <c r="F108" s="13" t="s">
        <v>132</v>
      </c>
      <c r="G108" t="s">
        <v>132</v>
      </c>
      <c r="H108" t="s">
        <v>151</v>
      </c>
      <c r="I108" t="s">
        <v>147</v>
      </c>
      <c r="J108" t="s">
        <v>245</v>
      </c>
      <c r="K108" t="s">
        <v>134</v>
      </c>
      <c r="L108" s="12" t="s">
        <v>100</v>
      </c>
      <c r="M108" t="s">
        <v>141</v>
      </c>
      <c r="N108" s="13" t="s">
        <v>102</v>
      </c>
      <c r="Q108" s="12" t="s">
        <v>124</v>
      </c>
      <c r="R108" s="12" t="s">
        <v>119</v>
      </c>
      <c r="S108" s="12" t="s">
        <v>123</v>
      </c>
      <c r="T108" s="12" t="s">
        <v>124</v>
      </c>
      <c r="U108" s="12" t="s">
        <v>119</v>
      </c>
      <c r="V108" t="s">
        <v>141</v>
      </c>
      <c r="W108" s="12" t="s">
        <v>141</v>
      </c>
      <c r="X108" s="4">
        <v>44019</v>
      </c>
      <c r="Y108" s="4">
        <v>44020</v>
      </c>
      <c r="Z108" s="12">
        <v>1</v>
      </c>
      <c r="AA108">
        <v>4000</v>
      </c>
      <c r="AB108" s="12">
        <v>0</v>
      </c>
      <c r="AC108" s="4">
        <v>44022</v>
      </c>
      <c r="AD108" s="5" t="s">
        <v>129</v>
      </c>
      <c r="AE108" s="12">
        <v>1</v>
      </c>
      <c r="AF108" s="5" t="s">
        <v>129</v>
      </c>
      <c r="AG108" s="12" t="s">
        <v>125</v>
      </c>
      <c r="AH108" s="8">
        <v>44105</v>
      </c>
      <c r="AI108" s="8">
        <v>44105</v>
      </c>
    </row>
    <row r="109" spans="1:35" x14ac:dyDescent="0.25">
      <c r="A109" s="12">
        <v>2054</v>
      </c>
      <c r="B109" s="8">
        <v>44013</v>
      </c>
      <c r="C109" s="8">
        <v>44104</v>
      </c>
      <c r="D109" s="12" t="s">
        <v>90</v>
      </c>
      <c r="E109">
        <v>1</v>
      </c>
      <c r="F109" s="13" t="s">
        <v>132</v>
      </c>
      <c r="G109" t="s">
        <v>132</v>
      </c>
      <c r="H109" t="s">
        <v>151</v>
      </c>
      <c r="I109" t="s">
        <v>205</v>
      </c>
      <c r="J109" t="s">
        <v>246</v>
      </c>
      <c r="K109" t="s">
        <v>247</v>
      </c>
      <c r="L109" s="12" t="s">
        <v>100</v>
      </c>
      <c r="M109" t="s">
        <v>141</v>
      </c>
      <c r="N109" s="13" t="s">
        <v>102</v>
      </c>
      <c r="Q109" s="12" t="s">
        <v>124</v>
      </c>
      <c r="R109" s="12" t="s">
        <v>119</v>
      </c>
      <c r="S109" s="12" t="s">
        <v>123</v>
      </c>
      <c r="T109" s="12" t="s">
        <v>124</v>
      </c>
      <c r="U109" s="12" t="s">
        <v>119</v>
      </c>
      <c r="V109" t="s">
        <v>141</v>
      </c>
      <c r="W109" s="12" t="s">
        <v>141</v>
      </c>
      <c r="X109" s="4">
        <v>44091</v>
      </c>
      <c r="Y109" s="4">
        <v>44092</v>
      </c>
      <c r="Z109" s="12">
        <v>1</v>
      </c>
      <c r="AA109">
        <v>4000</v>
      </c>
      <c r="AB109" s="12">
        <v>0</v>
      </c>
      <c r="AC109" s="4">
        <v>44094</v>
      </c>
      <c r="AD109" s="5" t="s">
        <v>129</v>
      </c>
      <c r="AE109" s="12">
        <v>1</v>
      </c>
      <c r="AF109" s="5" t="s">
        <v>129</v>
      </c>
      <c r="AG109" s="12" t="s">
        <v>125</v>
      </c>
      <c r="AH109" s="8">
        <v>44105</v>
      </c>
      <c r="AI109" s="8">
        <v>44105</v>
      </c>
    </row>
    <row r="110" spans="1:35" x14ac:dyDescent="0.25">
      <c r="A110" s="12">
        <v>2055</v>
      </c>
      <c r="B110" s="8">
        <v>44013</v>
      </c>
      <c r="C110" s="8">
        <v>44104</v>
      </c>
      <c r="D110" s="12" t="s">
        <v>90</v>
      </c>
      <c r="E110">
        <v>1</v>
      </c>
      <c r="F110" s="13" t="s">
        <v>132</v>
      </c>
      <c r="G110" t="s">
        <v>132</v>
      </c>
      <c r="H110" t="s">
        <v>151</v>
      </c>
      <c r="I110" t="s">
        <v>205</v>
      </c>
      <c r="J110" t="s">
        <v>246</v>
      </c>
      <c r="K110" t="s">
        <v>247</v>
      </c>
      <c r="L110" s="12" t="s">
        <v>100</v>
      </c>
      <c r="M110" t="s">
        <v>141</v>
      </c>
      <c r="N110" s="13" t="s">
        <v>102</v>
      </c>
      <c r="Q110" s="12" t="s">
        <v>124</v>
      </c>
      <c r="R110" s="12" t="s">
        <v>119</v>
      </c>
      <c r="S110" s="12" t="s">
        <v>123</v>
      </c>
      <c r="T110" s="12" t="s">
        <v>124</v>
      </c>
      <c r="U110" s="12" t="s">
        <v>119</v>
      </c>
      <c r="V110" t="s">
        <v>141</v>
      </c>
      <c r="W110" s="12" t="s">
        <v>141</v>
      </c>
      <c r="X110" s="4">
        <v>44091</v>
      </c>
      <c r="Y110" s="4">
        <v>44092</v>
      </c>
      <c r="Z110" s="12">
        <v>1</v>
      </c>
      <c r="AA110">
        <v>4000</v>
      </c>
      <c r="AB110" s="12">
        <v>0</v>
      </c>
      <c r="AC110" s="4">
        <v>44094</v>
      </c>
      <c r="AD110" s="5" t="s">
        <v>129</v>
      </c>
      <c r="AE110" s="12">
        <v>1</v>
      </c>
      <c r="AF110" s="5" t="s">
        <v>129</v>
      </c>
      <c r="AG110" s="12" t="s">
        <v>125</v>
      </c>
      <c r="AH110" s="8">
        <v>44105</v>
      </c>
      <c r="AI110" s="8">
        <v>44105</v>
      </c>
    </row>
    <row r="111" spans="1:35" x14ac:dyDescent="0.25">
      <c r="A111" s="12">
        <v>2056</v>
      </c>
      <c r="B111" s="8">
        <v>44013</v>
      </c>
      <c r="C111" s="8">
        <v>44104</v>
      </c>
      <c r="D111" s="12" t="s">
        <v>90</v>
      </c>
      <c r="E111">
        <v>1</v>
      </c>
      <c r="F111" s="13" t="s">
        <v>132</v>
      </c>
      <c r="G111" t="s">
        <v>132</v>
      </c>
      <c r="H111" t="s">
        <v>151</v>
      </c>
      <c r="I111" t="s">
        <v>205</v>
      </c>
      <c r="J111" t="s">
        <v>246</v>
      </c>
      <c r="K111" t="s">
        <v>247</v>
      </c>
      <c r="L111" s="12" t="s">
        <v>100</v>
      </c>
      <c r="M111" t="s">
        <v>141</v>
      </c>
      <c r="N111" s="13" t="s">
        <v>102</v>
      </c>
      <c r="Q111" s="12" t="s">
        <v>124</v>
      </c>
      <c r="R111" s="12" t="s">
        <v>119</v>
      </c>
      <c r="S111" s="12" t="s">
        <v>123</v>
      </c>
      <c r="T111" s="12" t="s">
        <v>124</v>
      </c>
      <c r="U111" s="12" t="s">
        <v>119</v>
      </c>
      <c r="V111" t="s">
        <v>141</v>
      </c>
      <c r="W111" s="12" t="s">
        <v>141</v>
      </c>
      <c r="X111" s="4">
        <v>44091</v>
      </c>
      <c r="Y111" s="4">
        <v>44092</v>
      </c>
      <c r="Z111" s="12">
        <v>1</v>
      </c>
      <c r="AA111">
        <v>4000</v>
      </c>
      <c r="AB111" s="12">
        <v>0</v>
      </c>
      <c r="AC111" s="4">
        <v>44094</v>
      </c>
      <c r="AD111" s="5" t="s">
        <v>129</v>
      </c>
      <c r="AE111" s="12">
        <v>1</v>
      </c>
      <c r="AF111" s="5" t="s">
        <v>129</v>
      </c>
      <c r="AG111" s="12" t="s">
        <v>125</v>
      </c>
      <c r="AH111" s="8">
        <v>44105</v>
      </c>
      <c r="AI111" s="8">
        <v>44105</v>
      </c>
    </row>
    <row r="112" spans="1:35" x14ac:dyDescent="0.25">
      <c r="A112" s="12">
        <v>2057</v>
      </c>
      <c r="B112" s="8">
        <v>44013</v>
      </c>
      <c r="C112" s="8">
        <v>44104</v>
      </c>
      <c r="D112" s="12" t="s">
        <v>90</v>
      </c>
      <c r="E112">
        <v>1</v>
      </c>
      <c r="F112" s="13" t="s">
        <v>132</v>
      </c>
      <c r="G112" t="s">
        <v>132</v>
      </c>
      <c r="H112" t="s">
        <v>151</v>
      </c>
      <c r="I112" t="s">
        <v>205</v>
      </c>
      <c r="J112" t="s">
        <v>246</v>
      </c>
      <c r="K112" t="s">
        <v>247</v>
      </c>
      <c r="L112" s="12" t="s">
        <v>100</v>
      </c>
      <c r="M112" t="s">
        <v>141</v>
      </c>
      <c r="N112" s="13" t="s">
        <v>102</v>
      </c>
      <c r="Q112" s="12" t="s">
        <v>124</v>
      </c>
      <c r="R112" s="12" t="s">
        <v>119</v>
      </c>
      <c r="S112" s="12" t="s">
        <v>123</v>
      </c>
      <c r="T112" s="12" t="s">
        <v>124</v>
      </c>
      <c r="U112" s="12" t="s">
        <v>119</v>
      </c>
      <c r="V112" t="s">
        <v>141</v>
      </c>
      <c r="W112" s="12" t="s">
        <v>141</v>
      </c>
      <c r="X112" s="4">
        <v>44091</v>
      </c>
      <c r="Y112" s="4">
        <v>44092</v>
      </c>
      <c r="Z112" s="12">
        <v>1</v>
      </c>
      <c r="AA112">
        <v>4000</v>
      </c>
      <c r="AB112" s="12">
        <v>0</v>
      </c>
      <c r="AC112" s="4">
        <v>44094</v>
      </c>
      <c r="AD112" s="5" t="s">
        <v>129</v>
      </c>
      <c r="AE112" s="12">
        <v>1</v>
      </c>
      <c r="AF112" s="5" t="s">
        <v>129</v>
      </c>
      <c r="AG112" s="12" t="s">
        <v>125</v>
      </c>
      <c r="AH112" s="8">
        <v>44105</v>
      </c>
      <c r="AI112" s="8">
        <v>44105</v>
      </c>
    </row>
    <row r="113" spans="1:35" x14ac:dyDescent="0.25">
      <c r="A113" s="12">
        <v>2058</v>
      </c>
      <c r="B113" s="8">
        <v>44013</v>
      </c>
      <c r="C113" s="8">
        <v>44104</v>
      </c>
      <c r="D113" s="12" t="s">
        <v>90</v>
      </c>
      <c r="E113">
        <v>1</v>
      </c>
      <c r="F113" s="13" t="s">
        <v>132</v>
      </c>
      <c r="G113" t="s">
        <v>132</v>
      </c>
      <c r="H113" t="s">
        <v>151</v>
      </c>
      <c r="I113" t="s">
        <v>205</v>
      </c>
      <c r="J113" t="s">
        <v>246</v>
      </c>
      <c r="K113" t="s">
        <v>247</v>
      </c>
      <c r="L113" s="12" t="s">
        <v>100</v>
      </c>
      <c r="M113" t="s">
        <v>141</v>
      </c>
      <c r="N113" s="13" t="s">
        <v>102</v>
      </c>
      <c r="Q113" s="12" t="s">
        <v>124</v>
      </c>
      <c r="R113" s="12" t="s">
        <v>119</v>
      </c>
      <c r="S113" s="12" t="s">
        <v>123</v>
      </c>
      <c r="T113" s="12" t="s">
        <v>124</v>
      </c>
      <c r="U113" s="12" t="s">
        <v>119</v>
      </c>
      <c r="V113" t="s">
        <v>141</v>
      </c>
      <c r="W113" s="12" t="s">
        <v>141</v>
      </c>
      <c r="X113" s="4">
        <v>44091</v>
      </c>
      <c r="Y113" s="4">
        <v>44092</v>
      </c>
      <c r="Z113" s="12">
        <v>1</v>
      </c>
      <c r="AA113">
        <v>4000</v>
      </c>
      <c r="AB113" s="12">
        <v>0</v>
      </c>
      <c r="AC113" s="4">
        <v>44094</v>
      </c>
      <c r="AD113" s="5" t="s">
        <v>129</v>
      </c>
      <c r="AE113" s="12">
        <v>1</v>
      </c>
      <c r="AF113" s="5" t="s">
        <v>129</v>
      </c>
      <c r="AG113" s="12" t="s">
        <v>125</v>
      </c>
      <c r="AH113" s="8">
        <v>44105</v>
      </c>
      <c r="AI113" s="8">
        <v>44105</v>
      </c>
    </row>
    <row r="114" spans="1:35" x14ac:dyDescent="0.25">
      <c r="A114" s="12">
        <v>2059</v>
      </c>
      <c r="B114" s="8">
        <v>44013</v>
      </c>
      <c r="C114" s="8">
        <v>44104</v>
      </c>
      <c r="D114" s="12" t="s">
        <v>90</v>
      </c>
      <c r="E114">
        <v>1</v>
      </c>
      <c r="F114" s="13" t="s">
        <v>132</v>
      </c>
      <c r="G114" t="s">
        <v>132</v>
      </c>
      <c r="H114" t="s">
        <v>151</v>
      </c>
      <c r="I114" t="s">
        <v>205</v>
      </c>
      <c r="J114" t="s">
        <v>246</v>
      </c>
      <c r="K114" t="s">
        <v>247</v>
      </c>
      <c r="L114" s="12" t="s">
        <v>100</v>
      </c>
      <c r="M114" t="s">
        <v>141</v>
      </c>
      <c r="N114" s="13" t="s">
        <v>102</v>
      </c>
      <c r="Q114" s="12" t="s">
        <v>124</v>
      </c>
      <c r="R114" s="12" t="s">
        <v>119</v>
      </c>
      <c r="S114" s="12" t="s">
        <v>123</v>
      </c>
      <c r="T114" s="12" t="s">
        <v>124</v>
      </c>
      <c r="U114" s="12" t="s">
        <v>119</v>
      </c>
      <c r="V114" t="s">
        <v>141</v>
      </c>
      <c r="W114" s="12" t="s">
        <v>141</v>
      </c>
      <c r="X114" s="4">
        <v>44091</v>
      </c>
      <c r="Y114" s="4">
        <v>44092</v>
      </c>
      <c r="Z114" s="12">
        <v>1</v>
      </c>
      <c r="AA114">
        <v>4000</v>
      </c>
      <c r="AB114" s="12">
        <v>0</v>
      </c>
      <c r="AC114" s="4">
        <v>44094</v>
      </c>
      <c r="AD114" s="5" t="s">
        <v>129</v>
      </c>
      <c r="AE114" s="12">
        <v>1</v>
      </c>
      <c r="AF114" s="5" t="s">
        <v>129</v>
      </c>
      <c r="AG114" s="12" t="s">
        <v>125</v>
      </c>
      <c r="AH114" s="8">
        <v>44105</v>
      </c>
      <c r="AI114" s="8">
        <v>44105</v>
      </c>
    </row>
    <row r="115" spans="1:35" x14ac:dyDescent="0.25">
      <c r="A115" s="12">
        <v>2060</v>
      </c>
      <c r="B115" s="8">
        <v>44013</v>
      </c>
      <c r="C115" s="8">
        <v>44104</v>
      </c>
      <c r="D115" s="12" t="s">
        <v>90</v>
      </c>
      <c r="E115">
        <v>1</v>
      </c>
      <c r="F115" s="13" t="s">
        <v>132</v>
      </c>
      <c r="G115" t="s">
        <v>132</v>
      </c>
      <c r="H115" t="s">
        <v>151</v>
      </c>
      <c r="I115" t="s">
        <v>205</v>
      </c>
      <c r="J115" t="s">
        <v>246</v>
      </c>
      <c r="K115" t="s">
        <v>247</v>
      </c>
      <c r="L115" s="12" t="s">
        <v>100</v>
      </c>
      <c r="M115" t="s">
        <v>141</v>
      </c>
      <c r="N115" s="13" t="s">
        <v>102</v>
      </c>
      <c r="Q115" s="12" t="s">
        <v>124</v>
      </c>
      <c r="R115" s="12" t="s">
        <v>119</v>
      </c>
      <c r="S115" s="12" t="s">
        <v>123</v>
      </c>
      <c r="T115" s="12" t="s">
        <v>124</v>
      </c>
      <c r="U115" s="12" t="s">
        <v>119</v>
      </c>
      <c r="V115" t="s">
        <v>141</v>
      </c>
      <c r="W115" s="12" t="s">
        <v>141</v>
      </c>
      <c r="X115" s="4">
        <v>44091</v>
      </c>
      <c r="Y115" s="4">
        <v>44092</v>
      </c>
      <c r="Z115" s="12">
        <v>1</v>
      </c>
      <c r="AA115">
        <v>4000</v>
      </c>
      <c r="AB115" s="12">
        <v>0</v>
      </c>
      <c r="AC115" s="4">
        <v>44094</v>
      </c>
      <c r="AD115" s="5" t="s">
        <v>129</v>
      </c>
      <c r="AE115" s="12">
        <v>1</v>
      </c>
      <c r="AF115" s="5" t="s">
        <v>129</v>
      </c>
      <c r="AG115" s="12" t="s">
        <v>125</v>
      </c>
      <c r="AH115" s="8">
        <v>44105</v>
      </c>
      <c r="AI115" s="8">
        <v>44105</v>
      </c>
    </row>
    <row r="116" spans="1:35" x14ac:dyDescent="0.25">
      <c r="A116" s="12">
        <v>2061</v>
      </c>
      <c r="B116" s="8">
        <v>44013</v>
      </c>
      <c r="C116" s="8">
        <v>44104</v>
      </c>
      <c r="D116" s="12" t="s">
        <v>90</v>
      </c>
      <c r="E116">
        <v>1</v>
      </c>
      <c r="F116" s="13" t="s">
        <v>132</v>
      </c>
      <c r="G116" t="s">
        <v>132</v>
      </c>
      <c r="H116" t="s">
        <v>151</v>
      </c>
      <c r="I116" t="s">
        <v>206</v>
      </c>
      <c r="J116" t="s">
        <v>248</v>
      </c>
      <c r="K116" t="s">
        <v>145</v>
      </c>
      <c r="L116" s="12" t="s">
        <v>100</v>
      </c>
      <c r="M116" t="s">
        <v>141</v>
      </c>
      <c r="N116" s="13" t="s">
        <v>102</v>
      </c>
      <c r="Q116" s="12" t="s">
        <v>124</v>
      </c>
      <c r="R116" s="12" t="s">
        <v>119</v>
      </c>
      <c r="S116" s="12" t="s">
        <v>123</v>
      </c>
      <c r="T116" s="12" t="s">
        <v>124</v>
      </c>
      <c r="U116" s="12" t="s">
        <v>119</v>
      </c>
      <c r="V116" t="s">
        <v>141</v>
      </c>
      <c r="W116" s="12" t="s">
        <v>141</v>
      </c>
      <c r="X116" s="4">
        <v>44032</v>
      </c>
      <c r="Y116" s="4">
        <v>44033</v>
      </c>
      <c r="Z116" s="12">
        <v>1</v>
      </c>
      <c r="AA116">
        <v>4000</v>
      </c>
      <c r="AB116" s="12">
        <v>0</v>
      </c>
      <c r="AC116" s="4">
        <v>44035</v>
      </c>
      <c r="AD116" s="5" t="s">
        <v>129</v>
      </c>
      <c r="AE116" s="12">
        <v>1</v>
      </c>
      <c r="AF116" s="5" t="s">
        <v>129</v>
      </c>
      <c r="AG116" s="12" t="s">
        <v>125</v>
      </c>
      <c r="AH116" s="8">
        <v>44105</v>
      </c>
      <c r="AI116" s="8">
        <v>44105</v>
      </c>
    </row>
    <row r="117" spans="1:35" x14ac:dyDescent="0.25">
      <c r="A117" s="12">
        <v>2062</v>
      </c>
      <c r="B117" s="8">
        <v>44013</v>
      </c>
      <c r="C117" s="8">
        <v>44104</v>
      </c>
      <c r="D117" s="12" t="s">
        <v>90</v>
      </c>
      <c r="E117">
        <v>1</v>
      </c>
      <c r="F117" s="13" t="s">
        <v>132</v>
      </c>
      <c r="G117" t="s">
        <v>132</v>
      </c>
      <c r="H117" t="s">
        <v>151</v>
      </c>
      <c r="I117" t="s">
        <v>206</v>
      </c>
      <c r="J117" t="s">
        <v>248</v>
      </c>
      <c r="K117" t="s">
        <v>145</v>
      </c>
      <c r="L117" s="12" t="s">
        <v>100</v>
      </c>
      <c r="M117" t="s">
        <v>141</v>
      </c>
      <c r="N117" s="13" t="s">
        <v>102</v>
      </c>
      <c r="Q117" s="12" t="s">
        <v>124</v>
      </c>
      <c r="R117" s="12" t="s">
        <v>119</v>
      </c>
      <c r="S117" s="12" t="s">
        <v>123</v>
      </c>
      <c r="T117" s="12" t="s">
        <v>124</v>
      </c>
      <c r="U117" s="12" t="s">
        <v>119</v>
      </c>
      <c r="V117" t="s">
        <v>141</v>
      </c>
      <c r="W117" s="12" t="s">
        <v>141</v>
      </c>
      <c r="X117" s="4">
        <v>44096</v>
      </c>
      <c r="Y117" s="4">
        <v>44097</v>
      </c>
      <c r="Z117" s="12">
        <v>1</v>
      </c>
      <c r="AA117">
        <v>4000</v>
      </c>
      <c r="AB117" s="12">
        <v>0</v>
      </c>
      <c r="AC117" s="4">
        <v>44099</v>
      </c>
      <c r="AD117" s="5" t="s">
        <v>129</v>
      </c>
      <c r="AE117" s="12">
        <v>1</v>
      </c>
      <c r="AF117" s="5" t="s">
        <v>129</v>
      </c>
      <c r="AG117" s="12" t="s">
        <v>125</v>
      </c>
      <c r="AH117" s="8">
        <v>44105</v>
      </c>
      <c r="AI117" s="8">
        <v>44105</v>
      </c>
    </row>
    <row r="118" spans="1:35" x14ac:dyDescent="0.25">
      <c r="A118" s="12">
        <v>2063</v>
      </c>
      <c r="B118" s="8">
        <v>44013</v>
      </c>
      <c r="C118" s="8">
        <v>44104</v>
      </c>
      <c r="D118" s="12" t="s">
        <v>90</v>
      </c>
      <c r="E118">
        <v>2</v>
      </c>
      <c r="F118" s="13" t="s">
        <v>315</v>
      </c>
      <c r="G118" s="12" t="s">
        <v>315</v>
      </c>
      <c r="H118" t="s">
        <v>169</v>
      </c>
      <c r="I118" t="s">
        <v>189</v>
      </c>
      <c r="J118" t="s">
        <v>219</v>
      </c>
      <c r="K118" t="s">
        <v>127</v>
      </c>
      <c r="L118" s="12" t="s">
        <v>100</v>
      </c>
      <c r="M118" t="s">
        <v>161</v>
      </c>
      <c r="N118" s="13" t="s">
        <v>102</v>
      </c>
      <c r="Q118" s="12" t="s">
        <v>124</v>
      </c>
      <c r="R118" s="12" t="s">
        <v>119</v>
      </c>
      <c r="S118" s="12" t="s">
        <v>123</v>
      </c>
      <c r="T118" s="12" t="s">
        <v>124</v>
      </c>
      <c r="U118" s="12" t="s">
        <v>119</v>
      </c>
      <c r="V118" t="s">
        <v>121</v>
      </c>
      <c r="W118" s="12" t="s">
        <v>161</v>
      </c>
      <c r="X118" s="4">
        <v>44083</v>
      </c>
      <c r="Y118" s="4">
        <v>44084</v>
      </c>
      <c r="Z118" s="12">
        <v>1</v>
      </c>
      <c r="AA118">
        <v>1000</v>
      </c>
      <c r="AB118" s="12">
        <v>0</v>
      </c>
      <c r="AC118" s="4">
        <v>44086</v>
      </c>
      <c r="AD118" s="5" t="s">
        <v>129</v>
      </c>
      <c r="AE118" s="12">
        <v>1</v>
      </c>
      <c r="AF118" s="5" t="s">
        <v>129</v>
      </c>
      <c r="AG118" s="12" t="s">
        <v>125</v>
      </c>
      <c r="AH118" s="8">
        <v>44105</v>
      </c>
      <c r="AI118" s="8">
        <v>44105</v>
      </c>
    </row>
    <row r="119" spans="1:35" x14ac:dyDescent="0.25">
      <c r="A119" s="12">
        <v>2064</v>
      </c>
      <c r="B119" s="8">
        <v>44013</v>
      </c>
      <c r="C119" s="8">
        <v>44104</v>
      </c>
      <c r="D119" s="12" t="s">
        <v>90</v>
      </c>
      <c r="E119">
        <v>2</v>
      </c>
      <c r="F119" s="13" t="s">
        <v>315</v>
      </c>
      <c r="G119" s="12" t="s">
        <v>315</v>
      </c>
      <c r="H119" t="s">
        <v>169</v>
      </c>
      <c r="I119" t="s">
        <v>189</v>
      </c>
      <c r="J119" t="s">
        <v>219</v>
      </c>
      <c r="K119" t="s">
        <v>127</v>
      </c>
      <c r="L119" s="12" t="s">
        <v>100</v>
      </c>
      <c r="M119" t="s">
        <v>159</v>
      </c>
      <c r="N119" s="13" t="s">
        <v>102</v>
      </c>
      <c r="Q119" s="12" t="s">
        <v>124</v>
      </c>
      <c r="R119" s="12" t="s">
        <v>119</v>
      </c>
      <c r="S119" s="12" t="s">
        <v>123</v>
      </c>
      <c r="T119" s="12" t="s">
        <v>124</v>
      </c>
      <c r="U119" s="12" t="s">
        <v>119</v>
      </c>
      <c r="V119" t="s">
        <v>121</v>
      </c>
      <c r="W119" s="12" t="s">
        <v>159</v>
      </c>
      <c r="X119" s="4">
        <v>44096</v>
      </c>
      <c r="Y119" s="4">
        <v>44097</v>
      </c>
      <c r="Z119" s="12">
        <v>1</v>
      </c>
      <c r="AA119">
        <v>1000</v>
      </c>
      <c r="AB119" s="12">
        <v>0</v>
      </c>
      <c r="AC119" s="4">
        <v>44099</v>
      </c>
      <c r="AD119" s="5" t="s">
        <v>129</v>
      </c>
      <c r="AE119" s="12">
        <v>1</v>
      </c>
      <c r="AF119" s="5" t="s">
        <v>129</v>
      </c>
      <c r="AG119" s="12" t="s">
        <v>125</v>
      </c>
      <c r="AH119" s="8">
        <v>44105</v>
      </c>
      <c r="AI119" s="8">
        <v>44105</v>
      </c>
    </row>
    <row r="120" spans="1:35" x14ac:dyDescent="0.25">
      <c r="A120" s="12">
        <v>2065</v>
      </c>
      <c r="B120" s="8">
        <v>44013</v>
      </c>
      <c r="C120" s="8">
        <v>44104</v>
      </c>
      <c r="D120" s="12" t="s">
        <v>90</v>
      </c>
      <c r="E120">
        <v>2</v>
      </c>
      <c r="F120" s="13" t="s">
        <v>315</v>
      </c>
      <c r="G120" s="12" t="s">
        <v>315</v>
      </c>
      <c r="H120" t="s">
        <v>169</v>
      </c>
      <c r="I120" t="s">
        <v>189</v>
      </c>
      <c r="J120" t="s">
        <v>219</v>
      </c>
      <c r="K120" t="s">
        <v>127</v>
      </c>
      <c r="L120" s="12" t="s">
        <v>100</v>
      </c>
      <c r="M120" t="s">
        <v>159</v>
      </c>
      <c r="N120" s="13" t="s">
        <v>102</v>
      </c>
      <c r="Q120" s="12" t="s">
        <v>124</v>
      </c>
      <c r="R120" s="12" t="s">
        <v>119</v>
      </c>
      <c r="S120" s="12" t="s">
        <v>123</v>
      </c>
      <c r="T120" s="12" t="s">
        <v>124</v>
      </c>
      <c r="U120" s="12" t="s">
        <v>119</v>
      </c>
      <c r="V120" t="s">
        <v>121</v>
      </c>
      <c r="W120" s="12" t="s">
        <v>159</v>
      </c>
      <c r="X120" s="4">
        <v>44098</v>
      </c>
      <c r="Y120" s="4">
        <v>44099</v>
      </c>
      <c r="Z120" s="12">
        <v>1</v>
      </c>
      <c r="AA120">
        <v>1000</v>
      </c>
      <c r="AB120" s="12">
        <v>0</v>
      </c>
      <c r="AC120" s="4">
        <v>44101</v>
      </c>
      <c r="AD120" s="5" t="s">
        <v>129</v>
      </c>
      <c r="AE120" s="12">
        <v>1</v>
      </c>
      <c r="AF120" s="5" t="s">
        <v>129</v>
      </c>
      <c r="AG120" s="12" t="s">
        <v>125</v>
      </c>
      <c r="AH120" s="8">
        <v>44105</v>
      </c>
      <c r="AI120" s="8">
        <v>44105</v>
      </c>
    </row>
    <row r="121" spans="1:35" x14ac:dyDescent="0.25">
      <c r="A121" s="12">
        <v>2066</v>
      </c>
      <c r="B121" s="8">
        <v>44013</v>
      </c>
      <c r="C121" s="8">
        <v>44104</v>
      </c>
      <c r="D121" s="12" t="s">
        <v>90</v>
      </c>
      <c r="E121">
        <v>2</v>
      </c>
      <c r="F121" s="13" t="s">
        <v>315</v>
      </c>
      <c r="G121" s="12" t="s">
        <v>315</v>
      </c>
      <c r="H121" t="s">
        <v>158</v>
      </c>
      <c r="I121" t="s">
        <v>189</v>
      </c>
      <c r="J121" t="s">
        <v>219</v>
      </c>
      <c r="K121" t="s">
        <v>127</v>
      </c>
      <c r="L121" s="12" t="s">
        <v>100</v>
      </c>
      <c r="M121" t="s">
        <v>311</v>
      </c>
      <c r="N121" s="13" t="s">
        <v>102</v>
      </c>
      <c r="Q121" s="12" t="s">
        <v>124</v>
      </c>
      <c r="R121" s="12" t="s">
        <v>119</v>
      </c>
      <c r="S121" s="12" t="s">
        <v>123</v>
      </c>
      <c r="T121" s="12" t="s">
        <v>124</v>
      </c>
      <c r="U121" s="12" t="s">
        <v>120</v>
      </c>
      <c r="V121" t="s">
        <v>142</v>
      </c>
      <c r="W121" s="12" t="s">
        <v>311</v>
      </c>
      <c r="X121" s="4">
        <v>44104</v>
      </c>
      <c r="Y121" s="4">
        <v>44105</v>
      </c>
      <c r="Z121" s="12">
        <v>1</v>
      </c>
      <c r="AA121">
        <v>9800</v>
      </c>
      <c r="AB121" s="12">
        <v>0</v>
      </c>
      <c r="AC121" s="4">
        <v>44107</v>
      </c>
      <c r="AD121" s="5" t="s">
        <v>129</v>
      </c>
      <c r="AE121" s="12">
        <v>1</v>
      </c>
      <c r="AF121" s="5" t="s">
        <v>129</v>
      </c>
      <c r="AG121" s="12" t="s">
        <v>125</v>
      </c>
      <c r="AH121" s="8">
        <v>44105</v>
      </c>
      <c r="AI121" s="8">
        <v>44105</v>
      </c>
    </row>
    <row r="122" spans="1:35" x14ac:dyDescent="0.25">
      <c r="A122" s="12">
        <v>2067</v>
      </c>
      <c r="B122" s="8">
        <v>44013</v>
      </c>
      <c r="C122" s="8">
        <v>44104</v>
      </c>
      <c r="D122" s="12" t="s">
        <v>90</v>
      </c>
      <c r="E122">
        <v>1</v>
      </c>
      <c r="F122" s="13" t="s">
        <v>132</v>
      </c>
      <c r="G122" t="s">
        <v>132</v>
      </c>
      <c r="H122" t="s">
        <v>151</v>
      </c>
      <c r="I122" t="s">
        <v>206</v>
      </c>
      <c r="J122" t="s">
        <v>248</v>
      </c>
      <c r="K122" t="s">
        <v>145</v>
      </c>
      <c r="L122" s="12" t="s">
        <v>100</v>
      </c>
      <c r="M122" t="s">
        <v>141</v>
      </c>
      <c r="N122" s="13" t="s">
        <v>102</v>
      </c>
      <c r="Q122" s="12" t="s">
        <v>124</v>
      </c>
      <c r="R122" s="12" t="s">
        <v>119</v>
      </c>
      <c r="S122" s="12" t="s">
        <v>123</v>
      </c>
      <c r="T122" s="12" t="s">
        <v>124</v>
      </c>
      <c r="U122" s="12" t="s">
        <v>119</v>
      </c>
      <c r="V122" t="s">
        <v>141</v>
      </c>
      <c r="W122" s="12" t="s">
        <v>141</v>
      </c>
      <c r="X122" s="4">
        <v>44062</v>
      </c>
      <c r="Y122" s="4">
        <v>44063</v>
      </c>
      <c r="Z122" s="12">
        <v>1</v>
      </c>
      <c r="AA122">
        <v>4000</v>
      </c>
      <c r="AB122" s="12">
        <v>0</v>
      </c>
      <c r="AC122" s="4">
        <v>44065</v>
      </c>
      <c r="AD122" s="5" t="s">
        <v>129</v>
      </c>
      <c r="AE122" s="12">
        <v>1</v>
      </c>
      <c r="AF122" s="5" t="s">
        <v>129</v>
      </c>
      <c r="AG122" s="12" t="s">
        <v>125</v>
      </c>
      <c r="AH122" s="8">
        <v>44105</v>
      </c>
      <c r="AI122" s="8">
        <v>44105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2">
      <formula1>Hidden_13</formula1>
    </dataValidation>
    <dataValidation type="list" allowBlank="1" showErrorMessage="1" sqref="L8:L122">
      <formula1>Hidden_211</formula1>
    </dataValidation>
    <dataValidation type="list" allowBlank="1" showErrorMessage="1" sqref="N8:N122">
      <formula1>Hidden_313</formula1>
    </dataValidation>
  </dataValidations>
  <hyperlinks>
    <hyperlink ref="AD10" r:id="rId1"/>
    <hyperlink ref="AD9:AD75" r:id="rId2" display="http://smt.guaymas.gob.mx/index.php"/>
    <hyperlink ref="AF10" r:id="rId3"/>
    <hyperlink ref="AF9:AF75" r:id="rId4" display="http://smt.guaymas.gob.mx/index.php"/>
    <hyperlink ref="AD76" r:id="rId5"/>
    <hyperlink ref="AD77" r:id="rId6"/>
    <hyperlink ref="AD78" r:id="rId7"/>
    <hyperlink ref="AD79" r:id="rId8"/>
    <hyperlink ref="AD80" r:id="rId9"/>
    <hyperlink ref="AD81" r:id="rId10"/>
    <hyperlink ref="AD82" r:id="rId11"/>
    <hyperlink ref="AD83" r:id="rId12"/>
    <hyperlink ref="AD84" r:id="rId13"/>
    <hyperlink ref="AD85" r:id="rId14"/>
    <hyperlink ref="AD86" r:id="rId15"/>
    <hyperlink ref="AD87" r:id="rId16"/>
    <hyperlink ref="AD88" r:id="rId17"/>
    <hyperlink ref="AD89" r:id="rId18"/>
    <hyperlink ref="AD90" r:id="rId19"/>
    <hyperlink ref="AD91" r:id="rId20"/>
    <hyperlink ref="AD92" r:id="rId21"/>
    <hyperlink ref="AD93" r:id="rId22"/>
    <hyperlink ref="AD94" r:id="rId23"/>
    <hyperlink ref="AD95" r:id="rId24"/>
    <hyperlink ref="AD96" r:id="rId25"/>
    <hyperlink ref="AD97" r:id="rId26"/>
    <hyperlink ref="AD98" r:id="rId27"/>
    <hyperlink ref="AD99" r:id="rId28"/>
    <hyperlink ref="AD100" r:id="rId29"/>
    <hyperlink ref="AD101" r:id="rId30"/>
    <hyperlink ref="AD102" r:id="rId31"/>
    <hyperlink ref="AD103" r:id="rId32"/>
    <hyperlink ref="AD104" r:id="rId33"/>
    <hyperlink ref="AD105" r:id="rId34"/>
    <hyperlink ref="AD106" r:id="rId35"/>
    <hyperlink ref="AD107" r:id="rId36"/>
    <hyperlink ref="AD108" r:id="rId37"/>
    <hyperlink ref="AD109" r:id="rId38"/>
    <hyperlink ref="AD110" r:id="rId39"/>
    <hyperlink ref="AD111" r:id="rId40"/>
    <hyperlink ref="AD112" r:id="rId41"/>
    <hyperlink ref="AD113" r:id="rId42"/>
    <hyperlink ref="AD114" r:id="rId43"/>
    <hyperlink ref="AD115" r:id="rId44"/>
    <hyperlink ref="AD116" r:id="rId45"/>
    <hyperlink ref="AD117" r:id="rId46"/>
    <hyperlink ref="AD118" r:id="rId47"/>
    <hyperlink ref="AD119" r:id="rId48"/>
    <hyperlink ref="AD120" r:id="rId49"/>
    <hyperlink ref="AD121" r:id="rId50"/>
    <hyperlink ref="AD122" r:id="rId51"/>
    <hyperlink ref="AF76" r:id="rId52"/>
    <hyperlink ref="AF77" r:id="rId53"/>
    <hyperlink ref="AF78" r:id="rId54"/>
    <hyperlink ref="AF79" r:id="rId55"/>
    <hyperlink ref="AF80" r:id="rId56"/>
    <hyperlink ref="AF81" r:id="rId57"/>
    <hyperlink ref="AF82" r:id="rId58"/>
    <hyperlink ref="AF83" r:id="rId59"/>
    <hyperlink ref="AF84" r:id="rId60"/>
    <hyperlink ref="AF85" r:id="rId61"/>
    <hyperlink ref="AF86" r:id="rId62"/>
    <hyperlink ref="AF87" r:id="rId63"/>
    <hyperlink ref="AF88" r:id="rId64"/>
    <hyperlink ref="AF89" r:id="rId65"/>
    <hyperlink ref="AF90" r:id="rId66"/>
    <hyperlink ref="AF91" r:id="rId67"/>
    <hyperlink ref="AF92" r:id="rId68"/>
    <hyperlink ref="AF93" r:id="rId69"/>
    <hyperlink ref="AF94" r:id="rId70"/>
    <hyperlink ref="AF95" r:id="rId71"/>
    <hyperlink ref="AF96" r:id="rId72"/>
    <hyperlink ref="AF97" r:id="rId73"/>
    <hyperlink ref="AF98" r:id="rId74"/>
    <hyperlink ref="AF99" r:id="rId75"/>
    <hyperlink ref="AF100" r:id="rId76"/>
    <hyperlink ref="AF101" r:id="rId77"/>
    <hyperlink ref="AF102" r:id="rId78"/>
    <hyperlink ref="AF103" r:id="rId79"/>
    <hyperlink ref="AF104" r:id="rId80"/>
    <hyperlink ref="AF105" r:id="rId81"/>
    <hyperlink ref="AF106" r:id="rId82"/>
    <hyperlink ref="AF107" r:id="rId83"/>
    <hyperlink ref="AF108" r:id="rId84"/>
    <hyperlink ref="AF109" r:id="rId85"/>
    <hyperlink ref="AF110" r:id="rId86"/>
    <hyperlink ref="AF111" r:id="rId87"/>
    <hyperlink ref="AF112" r:id="rId88"/>
    <hyperlink ref="AF113" r:id="rId89"/>
    <hyperlink ref="AF114" r:id="rId90"/>
    <hyperlink ref="AF115" r:id="rId91"/>
    <hyperlink ref="AF116" r:id="rId92"/>
    <hyperlink ref="AF117" r:id="rId93"/>
    <hyperlink ref="AF118" r:id="rId94"/>
    <hyperlink ref="AF119" r:id="rId95"/>
    <hyperlink ref="AF120" r:id="rId96"/>
    <hyperlink ref="AF121" r:id="rId97"/>
    <hyperlink ref="AF122" r:id="rId98"/>
  </hyperlinks>
  <pageMargins left="0.7" right="0.7" top="0.75" bottom="0.75" header="0.3" footer="0.3"/>
  <pageSetup paperSize="9"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6">
        <v>375010111</v>
      </c>
      <c r="C4" s="6" t="s">
        <v>130</v>
      </c>
      <c r="D4" s="7">
        <v>188034</v>
      </c>
      <c r="E4" s="3"/>
      <c r="F4" s="3"/>
      <c r="G4" s="3"/>
    </row>
    <row r="5" spans="1:7" x14ac:dyDescent="0.25">
      <c r="A5" s="3">
        <v>1</v>
      </c>
      <c r="B5" s="6">
        <v>375010111</v>
      </c>
      <c r="C5" s="6" t="s">
        <v>130</v>
      </c>
      <c r="D5" s="7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5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jmoraenmi@hotmail.com</cp:lastModifiedBy>
  <dcterms:created xsi:type="dcterms:W3CDTF">2019-06-25T19:19:07Z</dcterms:created>
  <dcterms:modified xsi:type="dcterms:W3CDTF">2020-11-26T21:45:53Z</dcterms:modified>
</cp:coreProperties>
</file>